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ipeline" sheetId="2" state="visible" r:id="rId2"/>
    <sheet xmlns:r="http://schemas.openxmlformats.org/officeDocument/2006/relationships" name="Stage summary" sheetId="3" state="visible" r:id="rId3"/>
  </sheets>
  <definedNames>
    <definedName name="_xlnm._FilterDatabase" localSheetId="1" hidden="1">'Pipeline'!$A$1:$AI$1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BEAFE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t="inlineStr">
        <is>
          <t>Commercial Producer Pipeline template (free, from UncoveredList: https://uncoveredlist.com/tools/pipeline-template)</t>
        </is>
      </c>
    </row>
    <row r="2">
      <c r="A2" t="inlineStr"/>
    </row>
    <row r="3">
      <c r="A3" t="inlineStr">
        <is>
          <t>1. Blue columns are lead facts. They match the 'CSV (all fields)' export from UncoveredList, so you can paste an export straight in, or type your own prospects.</t>
        </is>
      </c>
    </row>
    <row r="4">
      <c r="A4" t="inlineStr">
        <is>
          <t>2. Green columns are your pipeline. Pick a Stage from the dropdown and keep Next step + Next step date filled on every open row.</t>
        </is>
      </c>
    </row>
    <row r="5">
      <c r="A5" t="inlineStr">
        <is>
          <t>3. Sort or filter by Next step date each morning to see who to work today.</t>
        </is>
      </c>
    </row>
    <row r="6">
      <c r="A6" t="inlineStr">
        <is>
          <t>4. 'Stage summary' counts rows and adds quoted premium by stage.</t>
        </is>
      </c>
    </row>
    <row r="7">
      <c r="A7" t="inlineStr">
        <is>
          <t>5. Mark 'Do not contact' = Y (and Stage = Do not contact) the moment a business asks you to stop, and honor it everywhere.</t>
        </is>
      </c>
    </row>
    <row r="8">
      <c r="A8" t="inlineStr"/>
    </row>
    <row r="9">
      <c r="A9" t="inlineStr">
        <is>
          <t>Stages: New, Researching, Contacted, Conversation, Submitted, Quoted, Won, Lost, Not a fit, Do not contact</t>
        </is>
      </c>
    </row>
    <row r="10">
      <c r="A10" t="inlineStr"/>
    </row>
    <row r="11">
      <c r="A11" t="inlineStr">
        <is>
          <t>Business-level public records only. No owner or officer names, phone numbers, or email.</t>
        </is>
      </c>
    </row>
    <row r="12">
      <c r="A12" t="inlineStr">
        <is>
          <t>You are responsible for following CAN-SPAM, the TCPA, Do Not Call rules and state laws when you contact businesses.</t>
        </is>
      </c>
    </row>
    <row r="13">
      <c r="A13" t="inlineStr">
        <is>
          <t>UncoveredList is a software and data provider, not a licensed insurance agency, broker or producer, and does not sell, solicit or negotiate insurance.</t>
        </is>
      </c>
    </row>
    <row r="14">
      <c r="A14" t="inlineStr">
        <is>
          <t>Want new businesses to fill it? Get up to 25 free scored leads for your county: https://uncoveredlist.com/free-sample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I20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28" customWidth="1" min="4" max="4"/>
    <col width="12" customWidth="1" min="5" max="5"/>
    <col width="20" customWidth="1" min="6" max="6"/>
    <col width="15" customWidth="1" min="7" max="7"/>
    <col width="18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4" customWidth="1" min="16" max="16"/>
    <col width="12" customWidth="1" min="17" max="17"/>
    <col width="12" customWidth="1" min="18" max="18"/>
    <col width="20" customWidth="1" min="19" max="19"/>
    <col width="14" customWidth="1" min="20" max="20"/>
    <col width="21" customWidth="1" min="21" max="21"/>
    <col width="20" customWidth="1" min="22" max="22"/>
    <col width="15" customWidth="1" min="23" max="23"/>
    <col width="19" customWidth="1" min="24" max="24"/>
    <col width="13" customWidth="1" min="25" max="25"/>
    <col width="18" customWidth="1" min="26" max="26"/>
    <col width="18" customWidth="1" min="27" max="27"/>
    <col width="21" customWidth="1" min="28" max="28"/>
    <col width="14" customWidth="1" min="29" max="29"/>
    <col width="22" customWidth="1" min="30" max="30"/>
    <col width="23" customWidth="1" min="31" max="31"/>
    <col width="20" customWidth="1" min="32" max="32"/>
    <col width="21" customWidth="1" min="33" max="33"/>
    <col width="24" customWidth="1" min="34" max="34"/>
    <col width="12" customWidth="1" min="35" max="35"/>
  </cols>
  <sheetData>
    <row r="1">
      <c r="A1" s="1" t="inlineStr">
        <is>
          <t>Score</t>
        </is>
      </c>
      <c r="B1" s="1" t="inlineStr">
        <is>
          <t>Tier</t>
        </is>
      </c>
      <c r="C1" s="1" t="inlineStr">
        <is>
          <t>Business name</t>
        </is>
      </c>
      <c r="D1" s="1" t="inlineStr">
        <is>
          <t>Legal name (state record)</t>
        </is>
      </c>
      <c r="E1" s="1" t="inlineStr">
        <is>
          <t>Industry</t>
        </is>
      </c>
      <c r="F1" s="1" t="inlineStr">
        <is>
          <t>Likely coverages</t>
        </is>
      </c>
      <c r="G1" s="1" t="inlineStr">
        <is>
          <t>Entity type</t>
        </is>
      </c>
      <c r="H1" s="1" t="inlineStr">
        <is>
          <t>Formation date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County</t>
        </is>
      </c>
      <c r="L1" s="1" t="inlineStr">
        <is>
          <t>State</t>
        </is>
      </c>
      <c r="M1" s="1" t="inlineStr">
        <is>
          <t>ZIP</t>
        </is>
      </c>
      <c r="N1" s="1" t="inlineStr">
        <is>
          <t>NAICS</t>
        </is>
      </c>
      <c r="O1" s="1" t="inlineStr">
        <is>
          <t>Website</t>
        </is>
      </c>
      <c r="P1" s="1" t="inlineStr">
        <is>
          <t>Source URL</t>
        </is>
      </c>
      <c r="Q1" s="1" t="inlineStr">
        <is>
          <t>Lead ID</t>
        </is>
      </c>
      <c r="R1" s="2" t="inlineStr">
        <is>
          <t>Stage</t>
        </is>
      </c>
      <c r="S1" s="2" t="inlineStr">
        <is>
          <t>Owner (producer)</t>
        </is>
      </c>
      <c r="T1" s="2" t="inlineStr">
        <is>
          <t>Date added</t>
        </is>
      </c>
      <c r="U1" s="2" t="inlineStr">
        <is>
          <t>Researched? (Y/N)</t>
        </is>
      </c>
      <c r="V1" s="2" t="inlineStr">
        <is>
          <t>First touch date</t>
        </is>
      </c>
      <c r="W1" s="2" t="inlineStr">
        <is>
          <t>Touch count</t>
        </is>
      </c>
      <c r="X1" s="2" t="inlineStr">
        <is>
          <t>Last touch date</t>
        </is>
      </c>
      <c r="Y1" s="2" t="inlineStr">
        <is>
          <t>Next step</t>
        </is>
      </c>
      <c r="Z1" s="2" t="inlineStr">
        <is>
          <t>Next step date</t>
        </is>
      </c>
      <c r="AA1" s="2" t="inlineStr">
        <is>
          <t>Lines to quote</t>
        </is>
      </c>
      <c r="AB1" s="2" t="inlineStr">
        <is>
          <t>Markets submitted</t>
        </is>
      </c>
      <c r="AC1" s="2" t="inlineStr">
        <is>
          <t>Quote date</t>
        </is>
      </c>
      <c r="AD1" s="2" t="inlineStr">
        <is>
          <t>Quoted premium ($)</t>
        </is>
      </c>
      <c r="AE1" s="2" t="inlineStr">
        <is>
          <t>Expected close date</t>
        </is>
      </c>
      <c r="AF1" s="2" t="inlineStr">
        <is>
          <t>X-date / renewal</t>
        </is>
      </c>
      <c r="AG1" s="2" t="inlineStr">
        <is>
          <t>Won / lost reason</t>
        </is>
      </c>
      <c r="AH1" s="2" t="inlineStr">
        <is>
          <t>Do not contact (Y/N)</t>
        </is>
      </c>
      <c r="AI1" s="2" t="inlineStr">
        <is>
          <t>Notes</t>
        </is>
      </c>
    </row>
    <row r="2">
      <c r="H2" s="3" t="n"/>
      <c r="T2" s="3" t="n"/>
      <c r="V2" s="3" t="n"/>
      <c r="X2" s="3" t="n"/>
      <c r="Z2" s="3" t="n"/>
      <c r="AC2" s="3" t="n"/>
      <c r="AE2" s="3" t="n"/>
      <c r="AF2" s="3" t="n"/>
    </row>
    <row r="3">
      <c r="H3" s="3" t="n"/>
      <c r="T3" s="3" t="n"/>
      <c r="V3" s="3" t="n"/>
      <c r="X3" s="3" t="n"/>
      <c r="Z3" s="3" t="n"/>
      <c r="AC3" s="3" t="n"/>
      <c r="AE3" s="3" t="n"/>
      <c r="AF3" s="3" t="n"/>
    </row>
    <row r="4">
      <c r="H4" s="3" t="n"/>
      <c r="T4" s="3" t="n"/>
      <c r="V4" s="3" t="n"/>
      <c r="X4" s="3" t="n"/>
      <c r="Z4" s="3" t="n"/>
      <c r="AC4" s="3" t="n"/>
      <c r="AE4" s="3" t="n"/>
      <c r="AF4" s="3" t="n"/>
    </row>
    <row r="5">
      <c r="H5" s="3" t="n"/>
      <c r="T5" s="3" t="n"/>
      <c r="V5" s="3" t="n"/>
      <c r="X5" s="3" t="n"/>
      <c r="Z5" s="3" t="n"/>
      <c r="AC5" s="3" t="n"/>
      <c r="AE5" s="3" t="n"/>
      <c r="AF5" s="3" t="n"/>
    </row>
    <row r="6">
      <c r="H6" s="3" t="n"/>
      <c r="T6" s="3" t="n"/>
      <c r="V6" s="3" t="n"/>
      <c r="X6" s="3" t="n"/>
      <c r="Z6" s="3" t="n"/>
      <c r="AC6" s="3" t="n"/>
      <c r="AE6" s="3" t="n"/>
      <c r="AF6" s="3" t="n"/>
    </row>
    <row r="7">
      <c r="H7" s="3" t="n"/>
      <c r="T7" s="3" t="n"/>
      <c r="V7" s="3" t="n"/>
      <c r="X7" s="3" t="n"/>
      <c r="Z7" s="3" t="n"/>
      <c r="AC7" s="3" t="n"/>
      <c r="AE7" s="3" t="n"/>
      <c r="AF7" s="3" t="n"/>
    </row>
    <row r="8">
      <c r="H8" s="3" t="n"/>
      <c r="T8" s="3" t="n"/>
      <c r="V8" s="3" t="n"/>
      <c r="X8" s="3" t="n"/>
      <c r="Z8" s="3" t="n"/>
      <c r="AC8" s="3" t="n"/>
      <c r="AE8" s="3" t="n"/>
      <c r="AF8" s="3" t="n"/>
    </row>
    <row r="9">
      <c r="H9" s="3" t="n"/>
      <c r="T9" s="3" t="n"/>
      <c r="V9" s="3" t="n"/>
      <c r="X9" s="3" t="n"/>
      <c r="Z9" s="3" t="n"/>
      <c r="AC9" s="3" t="n"/>
      <c r="AE9" s="3" t="n"/>
      <c r="AF9" s="3" t="n"/>
    </row>
    <row r="10">
      <c r="H10" s="3" t="n"/>
      <c r="T10" s="3" t="n"/>
      <c r="V10" s="3" t="n"/>
      <c r="X10" s="3" t="n"/>
      <c r="Z10" s="3" t="n"/>
      <c r="AC10" s="3" t="n"/>
      <c r="AE10" s="3" t="n"/>
      <c r="AF10" s="3" t="n"/>
    </row>
    <row r="11">
      <c r="H11" s="3" t="n"/>
      <c r="T11" s="3" t="n"/>
      <c r="V11" s="3" t="n"/>
      <c r="X11" s="3" t="n"/>
      <c r="Z11" s="3" t="n"/>
      <c r="AC11" s="3" t="n"/>
      <c r="AE11" s="3" t="n"/>
      <c r="AF11" s="3" t="n"/>
    </row>
    <row r="12">
      <c r="H12" s="3" t="n"/>
      <c r="T12" s="3" t="n"/>
      <c r="V12" s="3" t="n"/>
      <c r="X12" s="3" t="n"/>
      <c r="Z12" s="3" t="n"/>
      <c r="AC12" s="3" t="n"/>
      <c r="AE12" s="3" t="n"/>
      <c r="AF12" s="3" t="n"/>
    </row>
    <row r="13">
      <c r="H13" s="3" t="n"/>
      <c r="T13" s="3" t="n"/>
      <c r="V13" s="3" t="n"/>
      <c r="X13" s="3" t="n"/>
      <c r="Z13" s="3" t="n"/>
      <c r="AC13" s="3" t="n"/>
      <c r="AE13" s="3" t="n"/>
      <c r="AF13" s="3" t="n"/>
    </row>
    <row r="14">
      <c r="H14" s="3" t="n"/>
      <c r="T14" s="3" t="n"/>
      <c r="V14" s="3" t="n"/>
      <c r="X14" s="3" t="n"/>
      <c r="Z14" s="3" t="n"/>
      <c r="AC14" s="3" t="n"/>
      <c r="AE14" s="3" t="n"/>
      <c r="AF14" s="3" t="n"/>
    </row>
    <row r="15">
      <c r="H15" s="3" t="n"/>
      <c r="T15" s="3" t="n"/>
      <c r="V15" s="3" t="n"/>
      <c r="X15" s="3" t="n"/>
      <c r="Z15" s="3" t="n"/>
      <c r="AC15" s="3" t="n"/>
      <c r="AE15" s="3" t="n"/>
      <c r="AF15" s="3" t="n"/>
    </row>
    <row r="16">
      <c r="H16" s="3" t="n"/>
      <c r="T16" s="3" t="n"/>
      <c r="V16" s="3" t="n"/>
      <c r="X16" s="3" t="n"/>
      <c r="Z16" s="3" t="n"/>
      <c r="AC16" s="3" t="n"/>
      <c r="AE16" s="3" t="n"/>
      <c r="AF16" s="3" t="n"/>
    </row>
    <row r="17">
      <c r="H17" s="3" t="n"/>
      <c r="T17" s="3" t="n"/>
      <c r="V17" s="3" t="n"/>
      <c r="X17" s="3" t="n"/>
      <c r="Z17" s="3" t="n"/>
      <c r="AC17" s="3" t="n"/>
      <c r="AE17" s="3" t="n"/>
      <c r="AF17" s="3" t="n"/>
    </row>
    <row r="18">
      <c r="H18" s="3" t="n"/>
      <c r="T18" s="3" t="n"/>
      <c r="V18" s="3" t="n"/>
      <c r="X18" s="3" t="n"/>
      <c r="Z18" s="3" t="n"/>
      <c r="AC18" s="3" t="n"/>
      <c r="AE18" s="3" t="n"/>
      <c r="AF18" s="3" t="n"/>
    </row>
    <row r="19">
      <c r="H19" s="3" t="n"/>
      <c r="T19" s="3" t="n"/>
      <c r="V19" s="3" t="n"/>
      <c r="X19" s="3" t="n"/>
      <c r="Z19" s="3" t="n"/>
      <c r="AC19" s="3" t="n"/>
      <c r="AE19" s="3" t="n"/>
      <c r="AF19" s="3" t="n"/>
    </row>
    <row r="20">
      <c r="H20" s="3" t="n"/>
      <c r="T20" s="3" t="n"/>
      <c r="V20" s="3" t="n"/>
      <c r="X20" s="3" t="n"/>
      <c r="Z20" s="3" t="n"/>
      <c r="AC20" s="3" t="n"/>
      <c r="AE20" s="3" t="n"/>
      <c r="AF20" s="3" t="n"/>
    </row>
    <row r="21">
      <c r="H21" s="3" t="n"/>
      <c r="T21" s="3" t="n"/>
      <c r="V21" s="3" t="n"/>
      <c r="X21" s="3" t="n"/>
      <c r="Z21" s="3" t="n"/>
      <c r="AC21" s="3" t="n"/>
      <c r="AE21" s="3" t="n"/>
      <c r="AF21" s="3" t="n"/>
    </row>
    <row r="22">
      <c r="H22" s="3" t="n"/>
      <c r="T22" s="3" t="n"/>
      <c r="V22" s="3" t="n"/>
      <c r="X22" s="3" t="n"/>
      <c r="Z22" s="3" t="n"/>
      <c r="AC22" s="3" t="n"/>
      <c r="AE22" s="3" t="n"/>
      <c r="AF22" s="3" t="n"/>
    </row>
    <row r="23">
      <c r="H23" s="3" t="n"/>
      <c r="T23" s="3" t="n"/>
      <c r="V23" s="3" t="n"/>
      <c r="X23" s="3" t="n"/>
      <c r="Z23" s="3" t="n"/>
      <c r="AC23" s="3" t="n"/>
      <c r="AE23" s="3" t="n"/>
      <c r="AF23" s="3" t="n"/>
    </row>
    <row r="24">
      <c r="H24" s="3" t="n"/>
      <c r="T24" s="3" t="n"/>
      <c r="V24" s="3" t="n"/>
      <c r="X24" s="3" t="n"/>
      <c r="Z24" s="3" t="n"/>
      <c r="AC24" s="3" t="n"/>
      <c r="AE24" s="3" t="n"/>
      <c r="AF24" s="3" t="n"/>
    </row>
    <row r="25">
      <c r="H25" s="3" t="n"/>
      <c r="T25" s="3" t="n"/>
      <c r="V25" s="3" t="n"/>
      <c r="X25" s="3" t="n"/>
      <c r="Z25" s="3" t="n"/>
      <c r="AC25" s="3" t="n"/>
      <c r="AE25" s="3" t="n"/>
      <c r="AF25" s="3" t="n"/>
    </row>
    <row r="26">
      <c r="H26" s="3" t="n"/>
      <c r="T26" s="3" t="n"/>
      <c r="V26" s="3" t="n"/>
      <c r="X26" s="3" t="n"/>
      <c r="Z26" s="3" t="n"/>
      <c r="AC26" s="3" t="n"/>
      <c r="AE26" s="3" t="n"/>
      <c r="AF26" s="3" t="n"/>
    </row>
    <row r="27">
      <c r="H27" s="3" t="n"/>
      <c r="T27" s="3" t="n"/>
      <c r="V27" s="3" t="n"/>
      <c r="X27" s="3" t="n"/>
      <c r="Z27" s="3" t="n"/>
      <c r="AC27" s="3" t="n"/>
      <c r="AE27" s="3" t="n"/>
      <c r="AF27" s="3" t="n"/>
    </row>
    <row r="28">
      <c r="H28" s="3" t="n"/>
      <c r="T28" s="3" t="n"/>
      <c r="V28" s="3" t="n"/>
      <c r="X28" s="3" t="n"/>
      <c r="Z28" s="3" t="n"/>
      <c r="AC28" s="3" t="n"/>
      <c r="AE28" s="3" t="n"/>
      <c r="AF28" s="3" t="n"/>
    </row>
    <row r="29">
      <c r="H29" s="3" t="n"/>
      <c r="T29" s="3" t="n"/>
      <c r="V29" s="3" t="n"/>
      <c r="X29" s="3" t="n"/>
      <c r="Z29" s="3" t="n"/>
      <c r="AC29" s="3" t="n"/>
      <c r="AE29" s="3" t="n"/>
      <c r="AF29" s="3" t="n"/>
    </row>
    <row r="30">
      <c r="H30" s="3" t="n"/>
      <c r="T30" s="3" t="n"/>
      <c r="V30" s="3" t="n"/>
      <c r="X30" s="3" t="n"/>
      <c r="Z30" s="3" t="n"/>
      <c r="AC30" s="3" t="n"/>
      <c r="AE30" s="3" t="n"/>
      <c r="AF30" s="3" t="n"/>
    </row>
    <row r="31">
      <c r="H31" s="3" t="n"/>
      <c r="T31" s="3" t="n"/>
      <c r="V31" s="3" t="n"/>
      <c r="X31" s="3" t="n"/>
      <c r="Z31" s="3" t="n"/>
      <c r="AC31" s="3" t="n"/>
      <c r="AE31" s="3" t="n"/>
      <c r="AF31" s="3" t="n"/>
    </row>
    <row r="32">
      <c r="H32" s="3" t="n"/>
      <c r="T32" s="3" t="n"/>
      <c r="V32" s="3" t="n"/>
      <c r="X32" s="3" t="n"/>
      <c r="Z32" s="3" t="n"/>
      <c r="AC32" s="3" t="n"/>
      <c r="AE32" s="3" t="n"/>
      <c r="AF32" s="3" t="n"/>
    </row>
    <row r="33">
      <c r="H33" s="3" t="n"/>
      <c r="T33" s="3" t="n"/>
      <c r="V33" s="3" t="n"/>
      <c r="X33" s="3" t="n"/>
      <c r="Z33" s="3" t="n"/>
      <c r="AC33" s="3" t="n"/>
      <c r="AE33" s="3" t="n"/>
      <c r="AF33" s="3" t="n"/>
    </row>
    <row r="34">
      <c r="H34" s="3" t="n"/>
      <c r="T34" s="3" t="n"/>
      <c r="V34" s="3" t="n"/>
      <c r="X34" s="3" t="n"/>
      <c r="Z34" s="3" t="n"/>
      <c r="AC34" s="3" t="n"/>
      <c r="AE34" s="3" t="n"/>
      <c r="AF34" s="3" t="n"/>
    </row>
    <row r="35">
      <c r="H35" s="3" t="n"/>
      <c r="T35" s="3" t="n"/>
      <c r="V35" s="3" t="n"/>
      <c r="X35" s="3" t="n"/>
      <c r="Z35" s="3" t="n"/>
      <c r="AC35" s="3" t="n"/>
      <c r="AE35" s="3" t="n"/>
      <c r="AF35" s="3" t="n"/>
    </row>
    <row r="36">
      <c r="H36" s="3" t="n"/>
      <c r="T36" s="3" t="n"/>
      <c r="V36" s="3" t="n"/>
      <c r="X36" s="3" t="n"/>
      <c r="Z36" s="3" t="n"/>
      <c r="AC36" s="3" t="n"/>
      <c r="AE36" s="3" t="n"/>
      <c r="AF36" s="3" t="n"/>
    </row>
    <row r="37">
      <c r="H37" s="3" t="n"/>
      <c r="T37" s="3" t="n"/>
      <c r="V37" s="3" t="n"/>
      <c r="X37" s="3" t="n"/>
      <c r="Z37" s="3" t="n"/>
      <c r="AC37" s="3" t="n"/>
      <c r="AE37" s="3" t="n"/>
      <c r="AF37" s="3" t="n"/>
    </row>
    <row r="38">
      <c r="H38" s="3" t="n"/>
      <c r="T38" s="3" t="n"/>
      <c r="V38" s="3" t="n"/>
      <c r="X38" s="3" t="n"/>
      <c r="Z38" s="3" t="n"/>
      <c r="AC38" s="3" t="n"/>
      <c r="AE38" s="3" t="n"/>
      <c r="AF38" s="3" t="n"/>
    </row>
    <row r="39">
      <c r="H39" s="3" t="n"/>
      <c r="T39" s="3" t="n"/>
      <c r="V39" s="3" t="n"/>
      <c r="X39" s="3" t="n"/>
      <c r="Z39" s="3" t="n"/>
      <c r="AC39" s="3" t="n"/>
      <c r="AE39" s="3" t="n"/>
      <c r="AF39" s="3" t="n"/>
    </row>
    <row r="40">
      <c r="H40" s="3" t="n"/>
      <c r="T40" s="3" t="n"/>
      <c r="V40" s="3" t="n"/>
      <c r="X40" s="3" t="n"/>
      <c r="Z40" s="3" t="n"/>
      <c r="AC40" s="3" t="n"/>
      <c r="AE40" s="3" t="n"/>
      <c r="AF40" s="3" t="n"/>
    </row>
    <row r="41">
      <c r="H41" s="3" t="n"/>
      <c r="T41" s="3" t="n"/>
      <c r="V41" s="3" t="n"/>
      <c r="X41" s="3" t="n"/>
      <c r="Z41" s="3" t="n"/>
      <c r="AC41" s="3" t="n"/>
      <c r="AE41" s="3" t="n"/>
      <c r="AF41" s="3" t="n"/>
    </row>
    <row r="42">
      <c r="H42" s="3" t="n"/>
      <c r="T42" s="3" t="n"/>
      <c r="V42" s="3" t="n"/>
      <c r="X42" s="3" t="n"/>
      <c r="Z42" s="3" t="n"/>
      <c r="AC42" s="3" t="n"/>
      <c r="AE42" s="3" t="n"/>
      <c r="AF42" s="3" t="n"/>
    </row>
    <row r="43">
      <c r="H43" s="3" t="n"/>
      <c r="T43" s="3" t="n"/>
      <c r="V43" s="3" t="n"/>
      <c r="X43" s="3" t="n"/>
      <c r="Z43" s="3" t="n"/>
      <c r="AC43" s="3" t="n"/>
      <c r="AE43" s="3" t="n"/>
      <c r="AF43" s="3" t="n"/>
    </row>
    <row r="44">
      <c r="H44" s="3" t="n"/>
      <c r="T44" s="3" t="n"/>
      <c r="V44" s="3" t="n"/>
      <c r="X44" s="3" t="n"/>
      <c r="Z44" s="3" t="n"/>
      <c r="AC44" s="3" t="n"/>
      <c r="AE44" s="3" t="n"/>
      <c r="AF44" s="3" t="n"/>
    </row>
    <row r="45">
      <c r="H45" s="3" t="n"/>
      <c r="T45" s="3" t="n"/>
      <c r="V45" s="3" t="n"/>
      <c r="X45" s="3" t="n"/>
      <c r="Z45" s="3" t="n"/>
      <c r="AC45" s="3" t="n"/>
      <c r="AE45" s="3" t="n"/>
      <c r="AF45" s="3" t="n"/>
    </row>
    <row r="46">
      <c r="H46" s="3" t="n"/>
      <c r="T46" s="3" t="n"/>
      <c r="V46" s="3" t="n"/>
      <c r="X46" s="3" t="n"/>
      <c r="Z46" s="3" t="n"/>
      <c r="AC46" s="3" t="n"/>
      <c r="AE46" s="3" t="n"/>
      <c r="AF46" s="3" t="n"/>
    </row>
    <row r="47">
      <c r="H47" s="3" t="n"/>
      <c r="T47" s="3" t="n"/>
      <c r="V47" s="3" t="n"/>
      <c r="X47" s="3" t="n"/>
      <c r="Z47" s="3" t="n"/>
      <c r="AC47" s="3" t="n"/>
      <c r="AE47" s="3" t="n"/>
      <c r="AF47" s="3" t="n"/>
    </row>
    <row r="48">
      <c r="H48" s="3" t="n"/>
      <c r="T48" s="3" t="n"/>
      <c r="V48" s="3" t="n"/>
      <c r="X48" s="3" t="n"/>
      <c r="Z48" s="3" t="n"/>
      <c r="AC48" s="3" t="n"/>
      <c r="AE48" s="3" t="n"/>
      <c r="AF48" s="3" t="n"/>
    </row>
    <row r="49">
      <c r="H49" s="3" t="n"/>
      <c r="T49" s="3" t="n"/>
      <c r="V49" s="3" t="n"/>
      <c r="X49" s="3" t="n"/>
      <c r="Z49" s="3" t="n"/>
      <c r="AC49" s="3" t="n"/>
      <c r="AE49" s="3" t="n"/>
      <c r="AF49" s="3" t="n"/>
    </row>
    <row r="50">
      <c r="H50" s="3" t="n"/>
      <c r="T50" s="3" t="n"/>
      <c r="V50" s="3" t="n"/>
      <c r="X50" s="3" t="n"/>
      <c r="Z50" s="3" t="n"/>
      <c r="AC50" s="3" t="n"/>
      <c r="AE50" s="3" t="n"/>
      <c r="AF50" s="3" t="n"/>
    </row>
    <row r="51">
      <c r="H51" s="3" t="n"/>
      <c r="T51" s="3" t="n"/>
      <c r="V51" s="3" t="n"/>
      <c r="X51" s="3" t="n"/>
      <c r="Z51" s="3" t="n"/>
      <c r="AC51" s="3" t="n"/>
      <c r="AE51" s="3" t="n"/>
      <c r="AF51" s="3" t="n"/>
    </row>
    <row r="52">
      <c r="H52" s="3" t="n"/>
      <c r="T52" s="3" t="n"/>
      <c r="V52" s="3" t="n"/>
      <c r="X52" s="3" t="n"/>
      <c r="Z52" s="3" t="n"/>
      <c r="AC52" s="3" t="n"/>
      <c r="AE52" s="3" t="n"/>
      <c r="AF52" s="3" t="n"/>
    </row>
    <row r="53">
      <c r="H53" s="3" t="n"/>
      <c r="T53" s="3" t="n"/>
      <c r="V53" s="3" t="n"/>
      <c r="X53" s="3" t="n"/>
      <c r="Z53" s="3" t="n"/>
      <c r="AC53" s="3" t="n"/>
      <c r="AE53" s="3" t="n"/>
      <c r="AF53" s="3" t="n"/>
    </row>
    <row r="54">
      <c r="H54" s="3" t="n"/>
      <c r="T54" s="3" t="n"/>
      <c r="V54" s="3" t="n"/>
      <c r="X54" s="3" t="n"/>
      <c r="Z54" s="3" t="n"/>
      <c r="AC54" s="3" t="n"/>
      <c r="AE54" s="3" t="n"/>
      <c r="AF54" s="3" t="n"/>
    </row>
    <row r="55">
      <c r="H55" s="3" t="n"/>
      <c r="T55" s="3" t="n"/>
      <c r="V55" s="3" t="n"/>
      <c r="X55" s="3" t="n"/>
      <c r="Z55" s="3" t="n"/>
      <c r="AC55" s="3" t="n"/>
      <c r="AE55" s="3" t="n"/>
      <c r="AF55" s="3" t="n"/>
    </row>
    <row r="56">
      <c r="H56" s="3" t="n"/>
      <c r="T56" s="3" t="n"/>
      <c r="V56" s="3" t="n"/>
      <c r="X56" s="3" t="n"/>
      <c r="Z56" s="3" t="n"/>
      <c r="AC56" s="3" t="n"/>
      <c r="AE56" s="3" t="n"/>
      <c r="AF56" s="3" t="n"/>
    </row>
    <row r="57">
      <c r="H57" s="3" t="n"/>
      <c r="T57" s="3" t="n"/>
      <c r="V57" s="3" t="n"/>
      <c r="X57" s="3" t="n"/>
      <c r="Z57" s="3" t="n"/>
      <c r="AC57" s="3" t="n"/>
      <c r="AE57" s="3" t="n"/>
      <c r="AF57" s="3" t="n"/>
    </row>
    <row r="58">
      <c r="H58" s="3" t="n"/>
      <c r="T58" s="3" t="n"/>
      <c r="V58" s="3" t="n"/>
      <c r="X58" s="3" t="n"/>
      <c r="Z58" s="3" t="n"/>
      <c r="AC58" s="3" t="n"/>
      <c r="AE58" s="3" t="n"/>
      <c r="AF58" s="3" t="n"/>
    </row>
    <row r="59">
      <c r="H59" s="3" t="n"/>
      <c r="T59" s="3" t="n"/>
      <c r="V59" s="3" t="n"/>
      <c r="X59" s="3" t="n"/>
      <c r="Z59" s="3" t="n"/>
      <c r="AC59" s="3" t="n"/>
      <c r="AE59" s="3" t="n"/>
      <c r="AF59" s="3" t="n"/>
    </row>
    <row r="60">
      <c r="H60" s="3" t="n"/>
      <c r="T60" s="3" t="n"/>
      <c r="V60" s="3" t="n"/>
      <c r="X60" s="3" t="n"/>
      <c r="Z60" s="3" t="n"/>
      <c r="AC60" s="3" t="n"/>
      <c r="AE60" s="3" t="n"/>
      <c r="AF60" s="3" t="n"/>
    </row>
    <row r="61">
      <c r="H61" s="3" t="n"/>
      <c r="T61" s="3" t="n"/>
      <c r="V61" s="3" t="n"/>
      <c r="X61" s="3" t="n"/>
      <c r="Z61" s="3" t="n"/>
      <c r="AC61" s="3" t="n"/>
      <c r="AE61" s="3" t="n"/>
      <c r="AF61" s="3" t="n"/>
    </row>
    <row r="62">
      <c r="H62" s="3" t="n"/>
      <c r="T62" s="3" t="n"/>
      <c r="V62" s="3" t="n"/>
      <c r="X62" s="3" t="n"/>
      <c r="Z62" s="3" t="n"/>
      <c r="AC62" s="3" t="n"/>
      <c r="AE62" s="3" t="n"/>
      <c r="AF62" s="3" t="n"/>
    </row>
    <row r="63">
      <c r="H63" s="3" t="n"/>
      <c r="T63" s="3" t="n"/>
      <c r="V63" s="3" t="n"/>
      <c r="X63" s="3" t="n"/>
      <c r="Z63" s="3" t="n"/>
      <c r="AC63" s="3" t="n"/>
      <c r="AE63" s="3" t="n"/>
      <c r="AF63" s="3" t="n"/>
    </row>
    <row r="64">
      <c r="H64" s="3" t="n"/>
      <c r="T64" s="3" t="n"/>
      <c r="V64" s="3" t="n"/>
      <c r="X64" s="3" t="n"/>
      <c r="Z64" s="3" t="n"/>
      <c r="AC64" s="3" t="n"/>
      <c r="AE64" s="3" t="n"/>
      <c r="AF64" s="3" t="n"/>
    </row>
    <row r="65">
      <c r="H65" s="3" t="n"/>
      <c r="T65" s="3" t="n"/>
      <c r="V65" s="3" t="n"/>
      <c r="X65" s="3" t="n"/>
      <c r="Z65" s="3" t="n"/>
      <c r="AC65" s="3" t="n"/>
      <c r="AE65" s="3" t="n"/>
      <c r="AF65" s="3" t="n"/>
    </row>
    <row r="66">
      <c r="H66" s="3" t="n"/>
      <c r="T66" s="3" t="n"/>
      <c r="V66" s="3" t="n"/>
      <c r="X66" s="3" t="n"/>
      <c r="Z66" s="3" t="n"/>
      <c r="AC66" s="3" t="n"/>
      <c r="AE66" s="3" t="n"/>
      <c r="AF66" s="3" t="n"/>
    </row>
    <row r="67">
      <c r="H67" s="3" t="n"/>
      <c r="T67" s="3" t="n"/>
      <c r="V67" s="3" t="n"/>
      <c r="X67" s="3" t="n"/>
      <c r="Z67" s="3" t="n"/>
      <c r="AC67" s="3" t="n"/>
      <c r="AE67" s="3" t="n"/>
      <c r="AF67" s="3" t="n"/>
    </row>
    <row r="68">
      <c r="H68" s="3" t="n"/>
      <c r="T68" s="3" t="n"/>
      <c r="V68" s="3" t="n"/>
      <c r="X68" s="3" t="n"/>
      <c r="Z68" s="3" t="n"/>
      <c r="AC68" s="3" t="n"/>
      <c r="AE68" s="3" t="n"/>
      <c r="AF68" s="3" t="n"/>
    </row>
    <row r="69">
      <c r="H69" s="3" t="n"/>
      <c r="T69" s="3" t="n"/>
      <c r="V69" s="3" t="n"/>
      <c r="X69" s="3" t="n"/>
      <c r="Z69" s="3" t="n"/>
      <c r="AC69" s="3" t="n"/>
      <c r="AE69" s="3" t="n"/>
      <c r="AF69" s="3" t="n"/>
    </row>
    <row r="70">
      <c r="H70" s="3" t="n"/>
      <c r="T70" s="3" t="n"/>
      <c r="V70" s="3" t="n"/>
      <c r="X70" s="3" t="n"/>
      <c r="Z70" s="3" t="n"/>
      <c r="AC70" s="3" t="n"/>
      <c r="AE70" s="3" t="n"/>
      <c r="AF70" s="3" t="n"/>
    </row>
    <row r="71">
      <c r="H71" s="3" t="n"/>
      <c r="T71" s="3" t="n"/>
      <c r="V71" s="3" t="n"/>
      <c r="X71" s="3" t="n"/>
      <c r="Z71" s="3" t="n"/>
      <c r="AC71" s="3" t="n"/>
      <c r="AE71" s="3" t="n"/>
      <c r="AF71" s="3" t="n"/>
    </row>
    <row r="72">
      <c r="H72" s="3" t="n"/>
      <c r="T72" s="3" t="n"/>
      <c r="V72" s="3" t="n"/>
      <c r="X72" s="3" t="n"/>
      <c r="Z72" s="3" t="n"/>
      <c r="AC72" s="3" t="n"/>
      <c r="AE72" s="3" t="n"/>
      <c r="AF72" s="3" t="n"/>
    </row>
    <row r="73">
      <c r="H73" s="3" t="n"/>
      <c r="T73" s="3" t="n"/>
      <c r="V73" s="3" t="n"/>
      <c r="X73" s="3" t="n"/>
      <c r="Z73" s="3" t="n"/>
      <c r="AC73" s="3" t="n"/>
      <c r="AE73" s="3" t="n"/>
      <c r="AF73" s="3" t="n"/>
    </row>
    <row r="74">
      <c r="H74" s="3" t="n"/>
      <c r="T74" s="3" t="n"/>
      <c r="V74" s="3" t="n"/>
      <c r="X74" s="3" t="n"/>
      <c r="Z74" s="3" t="n"/>
      <c r="AC74" s="3" t="n"/>
      <c r="AE74" s="3" t="n"/>
      <c r="AF74" s="3" t="n"/>
    </row>
    <row r="75">
      <c r="H75" s="3" t="n"/>
      <c r="T75" s="3" t="n"/>
      <c r="V75" s="3" t="n"/>
      <c r="X75" s="3" t="n"/>
      <c r="Z75" s="3" t="n"/>
      <c r="AC75" s="3" t="n"/>
      <c r="AE75" s="3" t="n"/>
      <c r="AF75" s="3" t="n"/>
    </row>
    <row r="76">
      <c r="H76" s="3" t="n"/>
      <c r="T76" s="3" t="n"/>
      <c r="V76" s="3" t="n"/>
      <c r="X76" s="3" t="n"/>
      <c r="Z76" s="3" t="n"/>
      <c r="AC76" s="3" t="n"/>
      <c r="AE76" s="3" t="n"/>
      <c r="AF76" s="3" t="n"/>
    </row>
    <row r="77">
      <c r="H77" s="3" t="n"/>
      <c r="T77" s="3" t="n"/>
      <c r="V77" s="3" t="n"/>
      <c r="X77" s="3" t="n"/>
      <c r="Z77" s="3" t="n"/>
      <c r="AC77" s="3" t="n"/>
      <c r="AE77" s="3" t="n"/>
      <c r="AF77" s="3" t="n"/>
    </row>
    <row r="78">
      <c r="H78" s="3" t="n"/>
      <c r="T78" s="3" t="n"/>
      <c r="V78" s="3" t="n"/>
      <c r="X78" s="3" t="n"/>
      <c r="Z78" s="3" t="n"/>
      <c r="AC78" s="3" t="n"/>
      <c r="AE78" s="3" t="n"/>
      <c r="AF78" s="3" t="n"/>
    </row>
    <row r="79">
      <c r="H79" s="3" t="n"/>
      <c r="T79" s="3" t="n"/>
      <c r="V79" s="3" t="n"/>
      <c r="X79" s="3" t="n"/>
      <c r="Z79" s="3" t="n"/>
      <c r="AC79" s="3" t="n"/>
      <c r="AE79" s="3" t="n"/>
      <c r="AF79" s="3" t="n"/>
    </row>
    <row r="80">
      <c r="H80" s="3" t="n"/>
      <c r="T80" s="3" t="n"/>
      <c r="V80" s="3" t="n"/>
      <c r="X80" s="3" t="n"/>
      <c r="Z80" s="3" t="n"/>
      <c r="AC80" s="3" t="n"/>
      <c r="AE80" s="3" t="n"/>
      <c r="AF80" s="3" t="n"/>
    </row>
    <row r="81">
      <c r="H81" s="3" t="n"/>
      <c r="T81" s="3" t="n"/>
      <c r="V81" s="3" t="n"/>
      <c r="X81" s="3" t="n"/>
      <c r="Z81" s="3" t="n"/>
      <c r="AC81" s="3" t="n"/>
      <c r="AE81" s="3" t="n"/>
      <c r="AF81" s="3" t="n"/>
    </row>
    <row r="82">
      <c r="H82" s="3" t="n"/>
      <c r="T82" s="3" t="n"/>
      <c r="V82" s="3" t="n"/>
      <c r="X82" s="3" t="n"/>
      <c r="Z82" s="3" t="n"/>
      <c r="AC82" s="3" t="n"/>
      <c r="AE82" s="3" t="n"/>
      <c r="AF82" s="3" t="n"/>
    </row>
    <row r="83">
      <c r="H83" s="3" t="n"/>
      <c r="T83" s="3" t="n"/>
      <c r="V83" s="3" t="n"/>
      <c r="X83" s="3" t="n"/>
      <c r="Z83" s="3" t="n"/>
      <c r="AC83" s="3" t="n"/>
      <c r="AE83" s="3" t="n"/>
      <c r="AF83" s="3" t="n"/>
    </row>
    <row r="84">
      <c r="H84" s="3" t="n"/>
      <c r="T84" s="3" t="n"/>
      <c r="V84" s="3" t="n"/>
      <c r="X84" s="3" t="n"/>
      <c r="Z84" s="3" t="n"/>
      <c r="AC84" s="3" t="n"/>
      <c r="AE84" s="3" t="n"/>
      <c r="AF84" s="3" t="n"/>
    </row>
    <row r="85">
      <c r="H85" s="3" t="n"/>
      <c r="T85" s="3" t="n"/>
      <c r="V85" s="3" t="n"/>
      <c r="X85" s="3" t="n"/>
      <c r="Z85" s="3" t="n"/>
      <c r="AC85" s="3" t="n"/>
      <c r="AE85" s="3" t="n"/>
      <c r="AF85" s="3" t="n"/>
    </row>
    <row r="86">
      <c r="H86" s="3" t="n"/>
      <c r="T86" s="3" t="n"/>
      <c r="V86" s="3" t="n"/>
      <c r="X86" s="3" t="n"/>
      <c r="Z86" s="3" t="n"/>
      <c r="AC86" s="3" t="n"/>
      <c r="AE86" s="3" t="n"/>
      <c r="AF86" s="3" t="n"/>
    </row>
    <row r="87">
      <c r="H87" s="3" t="n"/>
      <c r="T87" s="3" t="n"/>
      <c r="V87" s="3" t="n"/>
      <c r="X87" s="3" t="n"/>
      <c r="Z87" s="3" t="n"/>
      <c r="AC87" s="3" t="n"/>
      <c r="AE87" s="3" t="n"/>
      <c r="AF87" s="3" t="n"/>
    </row>
    <row r="88">
      <c r="H88" s="3" t="n"/>
      <c r="T88" s="3" t="n"/>
      <c r="V88" s="3" t="n"/>
      <c r="X88" s="3" t="n"/>
      <c r="Z88" s="3" t="n"/>
      <c r="AC88" s="3" t="n"/>
      <c r="AE88" s="3" t="n"/>
      <c r="AF88" s="3" t="n"/>
    </row>
    <row r="89">
      <c r="H89" s="3" t="n"/>
      <c r="T89" s="3" t="n"/>
      <c r="V89" s="3" t="n"/>
      <c r="X89" s="3" t="n"/>
      <c r="Z89" s="3" t="n"/>
      <c r="AC89" s="3" t="n"/>
      <c r="AE89" s="3" t="n"/>
      <c r="AF89" s="3" t="n"/>
    </row>
    <row r="90">
      <c r="H90" s="3" t="n"/>
      <c r="T90" s="3" t="n"/>
      <c r="V90" s="3" t="n"/>
      <c r="X90" s="3" t="n"/>
      <c r="Z90" s="3" t="n"/>
      <c r="AC90" s="3" t="n"/>
      <c r="AE90" s="3" t="n"/>
      <c r="AF90" s="3" t="n"/>
    </row>
    <row r="91">
      <c r="H91" s="3" t="n"/>
      <c r="T91" s="3" t="n"/>
      <c r="V91" s="3" t="n"/>
      <c r="X91" s="3" t="n"/>
      <c r="Z91" s="3" t="n"/>
      <c r="AC91" s="3" t="n"/>
      <c r="AE91" s="3" t="n"/>
      <c r="AF91" s="3" t="n"/>
    </row>
    <row r="92">
      <c r="H92" s="3" t="n"/>
      <c r="T92" s="3" t="n"/>
      <c r="V92" s="3" t="n"/>
      <c r="X92" s="3" t="n"/>
      <c r="Z92" s="3" t="n"/>
      <c r="AC92" s="3" t="n"/>
      <c r="AE92" s="3" t="n"/>
      <c r="AF92" s="3" t="n"/>
    </row>
    <row r="93">
      <c r="H93" s="3" t="n"/>
      <c r="T93" s="3" t="n"/>
      <c r="V93" s="3" t="n"/>
      <c r="X93" s="3" t="n"/>
      <c r="Z93" s="3" t="n"/>
      <c r="AC93" s="3" t="n"/>
      <c r="AE93" s="3" t="n"/>
      <c r="AF93" s="3" t="n"/>
    </row>
    <row r="94">
      <c r="H94" s="3" t="n"/>
      <c r="T94" s="3" t="n"/>
      <c r="V94" s="3" t="n"/>
      <c r="X94" s="3" t="n"/>
      <c r="Z94" s="3" t="n"/>
      <c r="AC94" s="3" t="n"/>
      <c r="AE94" s="3" t="n"/>
      <c r="AF94" s="3" t="n"/>
    </row>
    <row r="95">
      <c r="H95" s="3" t="n"/>
      <c r="T95" s="3" t="n"/>
      <c r="V95" s="3" t="n"/>
      <c r="X95" s="3" t="n"/>
      <c r="Z95" s="3" t="n"/>
      <c r="AC95" s="3" t="n"/>
      <c r="AE95" s="3" t="n"/>
      <c r="AF95" s="3" t="n"/>
    </row>
    <row r="96">
      <c r="H96" s="3" t="n"/>
      <c r="T96" s="3" t="n"/>
      <c r="V96" s="3" t="n"/>
      <c r="X96" s="3" t="n"/>
      <c r="Z96" s="3" t="n"/>
      <c r="AC96" s="3" t="n"/>
      <c r="AE96" s="3" t="n"/>
      <c r="AF96" s="3" t="n"/>
    </row>
    <row r="97">
      <c r="H97" s="3" t="n"/>
      <c r="T97" s="3" t="n"/>
      <c r="V97" s="3" t="n"/>
      <c r="X97" s="3" t="n"/>
      <c r="Z97" s="3" t="n"/>
      <c r="AC97" s="3" t="n"/>
      <c r="AE97" s="3" t="n"/>
      <c r="AF97" s="3" t="n"/>
    </row>
    <row r="98">
      <c r="H98" s="3" t="n"/>
      <c r="T98" s="3" t="n"/>
      <c r="V98" s="3" t="n"/>
      <c r="X98" s="3" t="n"/>
      <c r="Z98" s="3" t="n"/>
      <c r="AC98" s="3" t="n"/>
      <c r="AE98" s="3" t="n"/>
      <c r="AF98" s="3" t="n"/>
    </row>
    <row r="99">
      <c r="H99" s="3" t="n"/>
      <c r="T99" s="3" t="n"/>
      <c r="V99" s="3" t="n"/>
      <c r="X99" s="3" t="n"/>
      <c r="Z99" s="3" t="n"/>
      <c r="AC99" s="3" t="n"/>
      <c r="AE99" s="3" t="n"/>
      <c r="AF99" s="3" t="n"/>
    </row>
    <row r="100">
      <c r="H100" s="3" t="n"/>
      <c r="T100" s="3" t="n"/>
      <c r="V100" s="3" t="n"/>
      <c r="X100" s="3" t="n"/>
      <c r="Z100" s="3" t="n"/>
      <c r="AC100" s="3" t="n"/>
      <c r="AE100" s="3" t="n"/>
      <c r="AF100" s="3" t="n"/>
    </row>
    <row r="101">
      <c r="H101" s="3" t="n"/>
      <c r="T101" s="3" t="n"/>
      <c r="V101" s="3" t="n"/>
      <c r="X101" s="3" t="n"/>
      <c r="Z101" s="3" t="n"/>
      <c r="AC101" s="3" t="n"/>
      <c r="AE101" s="3" t="n"/>
      <c r="AF101" s="3" t="n"/>
    </row>
    <row r="102">
      <c r="H102" s="3" t="n"/>
      <c r="T102" s="3" t="n"/>
      <c r="V102" s="3" t="n"/>
      <c r="X102" s="3" t="n"/>
      <c r="Z102" s="3" t="n"/>
      <c r="AC102" s="3" t="n"/>
      <c r="AE102" s="3" t="n"/>
      <c r="AF102" s="3" t="n"/>
    </row>
    <row r="103">
      <c r="H103" s="3" t="n"/>
      <c r="T103" s="3" t="n"/>
      <c r="V103" s="3" t="n"/>
      <c r="X103" s="3" t="n"/>
      <c r="Z103" s="3" t="n"/>
      <c r="AC103" s="3" t="n"/>
      <c r="AE103" s="3" t="n"/>
      <c r="AF103" s="3" t="n"/>
    </row>
    <row r="104">
      <c r="H104" s="3" t="n"/>
      <c r="T104" s="3" t="n"/>
      <c r="V104" s="3" t="n"/>
      <c r="X104" s="3" t="n"/>
      <c r="Z104" s="3" t="n"/>
      <c r="AC104" s="3" t="n"/>
      <c r="AE104" s="3" t="n"/>
      <c r="AF104" s="3" t="n"/>
    </row>
    <row r="105">
      <c r="H105" s="3" t="n"/>
      <c r="T105" s="3" t="n"/>
      <c r="V105" s="3" t="n"/>
      <c r="X105" s="3" t="n"/>
      <c r="Z105" s="3" t="n"/>
      <c r="AC105" s="3" t="n"/>
      <c r="AE105" s="3" t="n"/>
      <c r="AF105" s="3" t="n"/>
    </row>
    <row r="106">
      <c r="H106" s="3" t="n"/>
      <c r="T106" s="3" t="n"/>
      <c r="V106" s="3" t="n"/>
      <c r="X106" s="3" t="n"/>
      <c r="Z106" s="3" t="n"/>
      <c r="AC106" s="3" t="n"/>
      <c r="AE106" s="3" t="n"/>
      <c r="AF106" s="3" t="n"/>
    </row>
    <row r="107">
      <c r="H107" s="3" t="n"/>
      <c r="T107" s="3" t="n"/>
      <c r="V107" s="3" t="n"/>
      <c r="X107" s="3" t="n"/>
      <c r="Z107" s="3" t="n"/>
      <c r="AC107" s="3" t="n"/>
      <c r="AE107" s="3" t="n"/>
      <c r="AF107" s="3" t="n"/>
    </row>
    <row r="108">
      <c r="H108" s="3" t="n"/>
      <c r="T108" s="3" t="n"/>
      <c r="V108" s="3" t="n"/>
      <c r="X108" s="3" t="n"/>
      <c r="Z108" s="3" t="n"/>
      <c r="AC108" s="3" t="n"/>
      <c r="AE108" s="3" t="n"/>
      <c r="AF108" s="3" t="n"/>
    </row>
    <row r="109">
      <c r="H109" s="3" t="n"/>
      <c r="T109" s="3" t="n"/>
      <c r="V109" s="3" t="n"/>
      <c r="X109" s="3" t="n"/>
      <c r="Z109" s="3" t="n"/>
      <c r="AC109" s="3" t="n"/>
      <c r="AE109" s="3" t="n"/>
      <c r="AF109" s="3" t="n"/>
    </row>
    <row r="110">
      <c r="H110" s="3" t="n"/>
      <c r="T110" s="3" t="n"/>
      <c r="V110" s="3" t="n"/>
      <c r="X110" s="3" t="n"/>
      <c r="Z110" s="3" t="n"/>
      <c r="AC110" s="3" t="n"/>
      <c r="AE110" s="3" t="n"/>
      <c r="AF110" s="3" t="n"/>
    </row>
    <row r="111">
      <c r="H111" s="3" t="n"/>
      <c r="T111" s="3" t="n"/>
      <c r="V111" s="3" t="n"/>
      <c r="X111" s="3" t="n"/>
      <c r="Z111" s="3" t="n"/>
      <c r="AC111" s="3" t="n"/>
      <c r="AE111" s="3" t="n"/>
      <c r="AF111" s="3" t="n"/>
    </row>
    <row r="112">
      <c r="H112" s="3" t="n"/>
      <c r="T112" s="3" t="n"/>
      <c r="V112" s="3" t="n"/>
      <c r="X112" s="3" t="n"/>
      <c r="Z112" s="3" t="n"/>
      <c r="AC112" s="3" t="n"/>
      <c r="AE112" s="3" t="n"/>
      <c r="AF112" s="3" t="n"/>
    </row>
    <row r="113">
      <c r="H113" s="3" t="n"/>
      <c r="T113" s="3" t="n"/>
      <c r="V113" s="3" t="n"/>
      <c r="X113" s="3" t="n"/>
      <c r="Z113" s="3" t="n"/>
      <c r="AC113" s="3" t="n"/>
      <c r="AE113" s="3" t="n"/>
      <c r="AF113" s="3" t="n"/>
    </row>
    <row r="114">
      <c r="H114" s="3" t="n"/>
      <c r="T114" s="3" t="n"/>
      <c r="V114" s="3" t="n"/>
      <c r="X114" s="3" t="n"/>
      <c r="Z114" s="3" t="n"/>
      <c r="AC114" s="3" t="n"/>
      <c r="AE114" s="3" t="n"/>
      <c r="AF114" s="3" t="n"/>
    </row>
    <row r="115">
      <c r="H115" s="3" t="n"/>
      <c r="T115" s="3" t="n"/>
      <c r="V115" s="3" t="n"/>
      <c r="X115" s="3" t="n"/>
      <c r="Z115" s="3" t="n"/>
      <c r="AC115" s="3" t="n"/>
      <c r="AE115" s="3" t="n"/>
      <c r="AF115" s="3" t="n"/>
    </row>
    <row r="116">
      <c r="H116" s="3" t="n"/>
      <c r="T116" s="3" t="n"/>
      <c r="V116" s="3" t="n"/>
      <c r="X116" s="3" t="n"/>
      <c r="Z116" s="3" t="n"/>
      <c r="AC116" s="3" t="n"/>
      <c r="AE116" s="3" t="n"/>
      <c r="AF116" s="3" t="n"/>
    </row>
    <row r="117">
      <c r="H117" s="3" t="n"/>
      <c r="T117" s="3" t="n"/>
      <c r="V117" s="3" t="n"/>
      <c r="X117" s="3" t="n"/>
      <c r="Z117" s="3" t="n"/>
      <c r="AC117" s="3" t="n"/>
      <c r="AE117" s="3" t="n"/>
      <c r="AF117" s="3" t="n"/>
    </row>
    <row r="118">
      <c r="H118" s="3" t="n"/>
      <c r="T118" s="3" t="n"/>
      <c r="V118" s="3" t="n"/>
      <c r="X118" s="3" t="n"/>
      <c r="Z118" s="3" t="n"/>
      <c r="AC118" s="3" t="n"/>
      <c r="AE118" s="3" t="n"/>
      <c r="AF118" s="3" t="n"/>
    </row>
    <row r="119">
      <c r="H119" s="3" t="n"/>
      <c r="T119" s="3" t="n"/>
      <c r="V119" s="3" t="n"/>
      <c r="X119" s="3" t="n"/>
      <c r="Z119" s="3" t="n"/>
      <c r="AC119" s="3" t="n"/>
      <c r="AE119" s="3" t="n"/>
      <c r="AF119" s="3" t="n"/>
    </row>
    <row r="120">
      <c r="H120" s="3" t="n"/>
      <c r="T120" s="3" t="n"/>
      <c r="V120" s="3" t="n"/>
      <c r="X120" s="3" t="n"/>
      <c r="Z120" s="3" t="n"/>
      <c r="AC120" s="3" t="n"/>
      <c r="AE120" s="3" t="n"/>
      <c r="AF120" s="3" t="n"/>
    </row>
    <row r="121">
      <c r="H121" s="3" t="n"/>
      <c r="T121" s="3" t="n"/>
      <c r="V121" s="3" t="n"/>
      <c r="X121" s="3" t="n"/>
      <c r="Z121" s="3" t="n"/>
      <c r="AC121" s="3" t="n"/>
      <c r="AE121" s="3" t="n"/>
      <c r="AF121" s="3" t="n"/>
    </row>
    <row r="122">
      <c r="H122" s="3" t="n"/>
      <c r="T122" s="3" t="n"/>
      <c r="V122" s="3" t="n"/>
      <c r="X122" s="3" t="n"/>
      <c r="Z122" s="3" t="n"/>
      <c r="AC122" s="3" t="n"/>
      <c r="AE122" s="3" t="n"/>
      <c r="AF122" s="3" t="n"/>
    </row>
    <row r="123">
      <c r="H123" s="3" t="n"/>
      <c r="T123" s="3" t="n"/>
      <c r="V123" s="3" t="n"/>
      <c r="X123" s="3" t="n"/>
      <c r="Z123" s="3" t="n"/>
      <c r="AC123" s="3" t="n"/>
      <c r="AE123" s="3" t="n"/>
      <c r="AF123" s="3" t="n"/>
    </row>
    <row r="124">
      <c r="H124" s="3" t="n"/>
      <c r="T124" s="3" t="n"/>
      <c r="V124" s="3" t="n"/>
      <c r="X124" s="3" t="n"/>
      <c r="Z124" s="3" t="n"/>
      <c r="AC124" s="3" t="n"/>
      <c r="AE124" s="3" t="n"/>
      <c r="AF124" s="3" t="n"/>
    </row>
    <row r="125">
      <c r="H125" s="3" t="n"/>
      <c r="T125" s="3" t="n"/>
      <c r="V125" s="3" t="n"/>
      <c r="X125" s="3" t="n"/>
      <c r="Z125" s="3" t="n"/>
      <c r="AC125" s="3" t="n"/>
      <c r="AE125" s="3" t="n"/>
      <c r="AF125" s="3" t="n"/>
    </row>
    <row r="126">
      <c r="H126" s="3" t="n"/>
      <c r="T126" s="3" t="n"/>
      <c r="V126" s="3" t="n"/>
      <c r="X126" s="3" t="n"/>
      <c r="Z126" s="3" t="n"/>
      <c r="AC126" s="3" t="n"/>
      <c r="AE126" s="3" t="n"/>
      <c r="AF126" s="3" t="n"/>
    </row>
    <row r="127">
      <c r="H127" s="3" t="n"/>
      <c r="T127" s="3" t="n"/>
      <c r="V127" s="3" t="n"/>
      <c r="X127" s="3" t="n"/>
      <c r="Z127" s="3" t="n"/>
      <c r="AC127" s="3" t="n"/>
      <c r="AE127" s="3" t="n"/>
      <c r="AF127" s="3" t="n"/>
    </row>
    <row r="128">
      <c r="H128" s="3" t="n"/>
      <c r="T128" s="3" t="n"/>
      <c r="V128" s="3" t="n"/>
      <c r="X128" s="3" t="n"/>
      <c r="Z128" s="3" t="n"/>
      <c r="AC128" s="3" t="n"/>
      <c r="AE128" s="3" t="n"/>
      <c r="AF128" s="3" t="n"/>
    </row>
    <row r="129">
      <c r="H129" s="3" t="n"/>
      <c r="T129" s="3" t="n"/>
      <c r="V129" s="3" t="n"/>
      <c r="X129" s="3" t="n"/>
      <c r="Z129" s="3" t="n"/>
      <c r="AC129" s="3" t="n"/>
      <c r="AE129" s="3" t="n"/>
      <c r="AF129" s="3" t="n"/>
    </row>
    <row r="130">
      <c r="H130" s="3" t="n"/>
      <c r="T130" s="3" t="n"/>
      <c r="V130" s="3" t="n"/>
      <c r="X130" s="3" t="n"/>
      <c r="Z130" s="3" t="n"/>
      <c r="AC130" s="3" t="n"/>
      <c r="AE130" s="3" t="n"/>
      <c r="AF130" s="3" t="n"/>
    </row>
    <row r="131">
      <c r="H131" s="3" t="n"/>
      <c r="T131" s="3" t="n"/>
      <c r="V131" s="3" t="n"/>
      <c r="X131" s="3" t="n"/>
      <c r="Z131" s="3" t="n"/>
      <c r="AC131" s="3" t="n"/>
      <c r="AE131" s="3" t="n"/>
      <c r="AF131" s="3" t="n"/>
    </row>
    <row r="132">
      <c r="H132" s="3" t="n"/>
      <c r="T132" s="3" t="n"/>
      <c r="V132" s="3" t="n"/>
      <c r="X132" s="3" t="n"/>
      <c r="Z132" s="3" t="n"/>
      <c r="AC132" s="3" t="n"/>
      <c r="AE132" s="3" t="n"/>
      <c r="AF132" s="3" t="n"/>
    </row>
    <row r="133">
      <c r="H133" s="3" t="n"/>
      <c r="T133" s="3" t="n"/>
      <c r="V133" s="3" t="n"/>
      <c r="X133" s="3" t="n"/>
      <c r="Z133" s="3" t="n"/>
      <c r="AC133" s="3" t="n"/>
      <c r="AE133" s="3" t="n"/>
      <c r="AF133" s="3" t="n"/>
    </row>
    <row r="134">
      <c r="H134" s="3" t="n"/>
      <c r="T134" s="3" t="n"/>
      <c r="V134" s="3" t="n"/>
      <c r="X134" s="3" t="n"/>
      <c r="Z134" s="3" t="n"/>
      <c r="AC134" s="3" t="n"/>
      <c r="AE134" s="3" t="n"/>
      <c r="AF134" s="3" t="n"/>
    </row>
    <row r="135">
      <c r="H135" s="3" t="n"/>
      <c r="T135" s="3" t="n"/>
      <c r="V135" s="3" t="n"/>
      <c r="X135" s="3" t="n"/>
      <c r="Z135" s="3" t="n"/>
      <c r="AC135" s="3" t="n"/>
      <c r="AE135" s="3" t="n"/>
      <c r="AF135" s="3" t="n"/>
    </row>
    <row r="136">
      <c r="H136" s="3" t="n"/>
      <c r="T136" s="3" t="n"/>
      <c r="V136" s="3" t="n"/>
      <c r="X136" s="3" t="n"/>
      <c r="Z136" s="3" t="n"/>
      <c r="AC136" s="3" t="n"/>
      <c r="AE136" s="3" t="n"/>
      <c r="AF136" s="3" t="n"/>
    </row>
    <row r="137">
      <c r="H137" s="3" t="n"/>
      <c r="T137" s="3" t="n"/>
      <c r="V137" s="3" t="n"/>
      <c r="X137" s="3" t="n"/>
      <c r="Z137" s="3" t="n"/>
      <c r="AC137" s="3" t="n"/>
      <c r="AE137" s="3" t="n"/>
      <c r="AF137" s="3" t="n"/>
    </row>
    <row r="138">
      <c r="H138" s="3" t="n"/>
      <c r="T138" s="3" t="n"/>
      <c r="V138" s="3" t="n"/>
      <c r="X138" s="3" t="n"/>
      <c r="Z138" s="3" t="n"/>
      <c r="AC138" s="3" t="n"/>
      <c r="AE138" s="3" t="n"/>
      <c r="AF138" s="3" t="n"/>
    </row>
    <row r="139">
      <c r="H139" s="3" t="n"/>
      <c r="T139" s="3" t="n"/>
      <c r="V139" s="3" t="n"/>
      <c r="X139" s="3" t="n"/>
      <c r="Z139" s="3" t="n"/>
      <c r="AC139" s="3" t="n"/>
      <c r="AE139" s="3" t="n"/>
      <c r="AF139" s="3" t="n"/>
    </row>
    <row r="140">
      <c r="H140" s="3" t="n"/>
      <c r="T140" s="3" t="n"/>
      <c r="V140" s="3" t="n"/>
      <c r="X140" s="3" t="n"/>
      <c r="Z140" s="3" t="n"/>
      <c r="AC140" s="3" t="n"/>
      <c r="AE140" s="3" t="n"/>
      <c r="AF140" s="3" t="n"/>
    </row>
    <row r="141">
      <c r="H141" s="3" t="n"/>
      <c r="T141" s="3" t="n"/>
      <c r="V141" s="3" t="n"/>
      <c r="X141" s="3" t="n"/>
      <c r="Z141" s="3" t="n"/>
      <c r="AC141" s="3" t="n"/>
      <c r="AE141" s="3" t="n"/>
      <c r="AF141" s="3" t="n"/>
    </row>
    <row r="142">
      <c r="H142" s="3" t="n"/>
      <c r="T142" s="3" t="n"/>
      <c r="V142" s="3" t="n"/>
      <c r="X142" s="3" t="n"/>
      <c r="Z142" s="3" t="n"/>
      <c r="AC142" s="3" t="n"/>
      <c r="AE142" s="3" t="n"/>
      <c r="AF142" s="3" t="n"/>
    </row>
    <row r="143">
      <c r="H143" s="3" t="n"/>
      <c r="T143" s="3" t="n"/>
      <c r="V143" s="3" t="n"/>
      <c r="X143" s="3" t="n"/>
      <c r="Z143" s="3" t="n"/>
      <c r="AC143" s="3" t="n"/>
      <c r="AE143" s="3" t="n"/>
      <c r="AF143" s="3" t="n"/>
    </row>
    <row r="144">
      <c r="H144" s="3" t="n"/>
      <c r="T144" s="3" t="n"/>
      <c r="V144" s="3" t="n"/>
      <c r="X144" s="3" t="n"/>
      <c r="Z144" s="3" t="n"/>
      <c r="AC144" s="3" t="n"/>
      <c r="AE144" s="3" t="n"/>
      <c r="AF144" s="3" t="n"/>
    </row>
    <row r="145">
      <c r="H145" s="3" t="n"/>
      <c r="T145" s="3" t="n"/>
      <c r="V145" s="3" t="n"/>
      <c r="X145" s="3" t="n"/>
      <c r="Z145" s="3" t="n"/>
      <c r="AC145" s="3" t="n"/>
      <c r="AE145" s="3" t="n"/>
      <c r="AF145" s="3" t="n"/>
    </row>
    <row r="146">
      <c r="H146" s="3" t="n"/>
      <c r="T146" s="3" t="n"/>
      <c r="V146" s="3" t="n"/>
      <c r="X146" s="3" t="n"/>
      <c r="Z146" s="3" t="n"/>
      <c r="AC146" s="3" t="n"/>
      <c r="AE146" s="3" t="n"/>
      <c r="AF146" s="3" t="n"/>
    </row>
    <row r="147">
      <c r="H147" s="3" t="n"/>
      <c r="T147" s="3" t="n"/>
      <c r="V147" s="3" t="n"/>
      <c r="X147" s="3" t="n"/>
      <c r="Z147" s="3" t="n"/>
      <c r="AC147" s="3" t="n"/>
      <c r="AE147" s="3" t="n"/>
      <c r="AF147" s="3" t="n"/>
    </row>
    <row r="148">
      <c r="H148" s="3" t="n"/>
      <c r="T148" s="3" t="n"/>
      <c r="V148" s="3" t="n"/>
      <c r="X148" s="3" t="n"/>
      <c r="Z148" s="3" t="n"/>
      <c r="AC148" s="3" t="n"/>
      <c r="AE148" s="3" t="n"/>
      <c r="AF148" s="3" t="n"/>
    </row>
    <row r="149">
      <c r="H149" s="3" t="n"/>
      <c r="T149" s="3" t="n"/>
      <c r="V149" s="3" t="n"/>
      <c r="X149" s="3" t="n"/>
      <c r="Z149" s="3" t="n"/>
      <c r="AC149" s="3" t="n"/>
      <c r="AE149" s="3" t="n"/>
      <c r="AF149" s="3" t="n"/>
    </row>
    <row r="150">
      <c r="H150" s="3" t="n"/>
      <c r="T150" s="3" t="n"/>
      <c r="V150" s="3" t="n"/>
      <c r="X150" s="3" t="n"/>
      <c r="Z150" s="3" t="n"/>
      <c r="AC150" s="3" t="n"/>
      <c r="AE150" s="3" t="n"/>
      <c r="AF150" s="3" t="n"/>
    </row>
    <row r="151">
      <c r="H151" s="3" t="n"/>
      <c r="T151" s="3" t="n"/>
      <c r="V151" s="3" t="n"/>
      <c r="X151" s="3" t="n"/>
      <c r="Z151" s="3" t="n"/>
      <c r="AC151" s="3" t="n"/>
      <c r="AE151" s="3" t="n"/>
      <c r="AF151" s="3" t="n"/>
    </row>
    <row r="152">
      <c r="H152" s="3" t="n"/>
      <c r="T152" s="3" t="n"/>
      <c r="V152" s="3" t="n"/>
      <c r="X152" s="3" t="n"/>
      <c r="Z152" s="3" t="n"/>
      <c r="AC152" s="3" t="n"/>
      <c r="AE152" s="3" t="n"/>
      <c r="AF152" s="3" t="n"/>
    </row>
    <row r="153">
      <c r="H153" s="3" t="n"/>
      <c r="T153" s="3" t="n"/>
      <c r="V153" s="3" t="n"/>
      <c r="X153" s="3" t="n"/>
      <c r="Z153" s="3" t="n"/>
      <c r="AC153" s="3" t="n"/>
      <c r="AE153" s="3" t="n"/>
      <c r="AF153" s="3" t="n"/>
    </row>
    <row r="154">
      <c r="H154" s="3" t="n"/>
      <c r="T154" s="3" t="n"/>
      <c r="V154" s="3" t="n"/>
      <c r="X154" s="3" t="n"/>
      <c r="Z154" s="3" t="n"/>
      <c r="AC154" s="3" t="n"/>
      <c r="AE154" s="3" t="n"/>
      <c r="AF154" s="3" t="n"/>
    </row>
    <row r="155">
      <c r="H155" s="3" t="n"/>
      <c r="T155" s="3" t="n"/>
      <c r="V155" s="3" t="n"/>
      <c r="X155" s="3" t="n"/>
      <c r="Z155" s="3" t="n"/>
      <c r="AC155" s="3" t="n"/>
      <c r="AE155" s="3" t="n"/>
      <c r="AF155" s="3" t="n"/>
    </row>
    <row r="156">
      <c r="H156" s="3" t="n"/>
      <c r="T156" s="3" t="n"/>
      <c r="V156" s="3" t="n"/>
      <c r="X156" s="3" t="n"/>
      <c r="Z156" s="3" t="n"/>
      <c r="AC156" s="3" t="n"/>
      <c r="AE156" s="3" t="n"/>
      <c r="AF156" s="3" t="n"/>
    </row>
    <row r="157">
      <c r="H157" s="3" t="n"/>
      <c r="T157" s="3" t="n"/>
      <c r="V157" s="3" t="n"/>
      <c r="X157" s="3" t="n"/>
      <c r="Z157" s="3" t="n"/>
      <c r="AC157" s="3" t="n"/>
      <c r="AE157" s="3" t="n"/>
      <c r="AF157" s="3" t="n"/>
    </row>
    <row r="158">
      <c r="H158" s="3" t="n"/>
      <c r="T158" s="3" t="n"/>
      <c r="V158" s="3" t="n"/>
      <c r="X158" s="3" t="n"/>
      <c r="Z158" s="3" t="n"/>
      <c r="AC158" s="3" t="n"/>
      <c r="AE158" s="3" t="n"/>
      <c r="AF158" s="3" t="n"/>
    </row>
    <row r="159">
      <c r="H159" s="3" t="n"/>
      <c r="T159" s="3" t="n"/>
      <c r="V159" s="3" t="n"/>
      <c r="X159" s="3" t="n"/>
      <c r="Z159" s="3" t="n"/>
      <c r="AC159" s="3" t="n"/>
      <c r="AE159" s="3" t="n"/>
      <c r="AF159" s="3" t="n"/>
    </row>
    <row r="160">
      <c r="H160" s="3" t="n"/>
      <c r="T160" s="3" t="n"/>
      <c r="V160" s="3" t="n"/>
      <c r="X160" s="3" t="n"/>
      <c r="Z160" s="3" t="n"/>
      <c r="AC160" s="3" t="n"/>
      <c r="AE160" s="3" t="n"/>
      <c r="AF160" s="3" t="n"/>
    </row>
    <row r="161">
      <c r="H161" s="3" t="n"/>
      <c r="T161" s="3" t="n"/>
      <c r="V161" s="3" t="n"/>
      <c r="X161" s="3" t="n"/>
      <c r="Z161" s="3" t="n"/>
      <c r="AC161" s="3" t="n"/>
      <c r="AE161" s="3" t="n"/>
      <c r="AF161" s="3" t="n"/>
    </row>
    <row r="162">
      <c r="H162" s="3" t="n"/>
      <c r="T162" s="3" t="n"/>
      <c r="V162" s="3" t="n"/>
      <c r="X162" s="3" t="n"/>
      <c r="Z162" s="3" t="n"/>
      <c r="AC162" s="3" t="n"/>
      <c r="AE162" s="3" t="n"/>
      <c r="AF162" s="3" t="n"/>
    </row>
    <row r="163">
      <c r="H163" s="3" t="n"/>
      <c r="T163" s="3" t="n"/>
      <c r="V163" s="3" t="n"/>
      <c r="X163" s="3" t="n"/>
      <c r="Z163" s="3" t="n"/>
      <c r="AC163" s="3" t="n"/>
      <c r="AE163" s="3" t="n"/>
      <c r="AF163" s="3" t="n"/>
    </row>
    <row r="164">
      <c r="H164" s="3" t="n"/>
      <c r="T164" s="3" t="n"/>
      <c r="V164" s="3" t="n"/>
      <c r="X164" s="3" t="n"/>
      <c r="Z164" s="3" t="n"/>
      <c r="AC164" s="3" t="n"/>
      <c r="AE164" s="3" t="n"/>
      <c r="AF164" s="3" t="n"/>
    </row>
    <row r="165">
      <c r="H165" s="3" t="n"/>
      <c r="T165" s="3" t="n"/>
      <c r="V165" s="3" t="n"/>
      <c r="X165" s="3" t="n"/>
      <c r="Z165" s="3" t="n"/>
      <c r="AC165" s="3" t="n"/>
      <c r="AE165" s="3" t="n"/>
      <c r="AF165" s="3" t="n"/>
    </row>
    <row r="166">
      <c r="H166" s="3" t="n"/>
      <c r="T166" s="3" t="n"/>
      <c r="V166" s="3" t="n"/>
      <c r="X166" s="3" t="n"/>
      <c r="Z166" s="3" t="n"/>
      <c r="AC166" s="3" t="n"/>
      <c r="AE166" s="3" t="n"/>
      <c r="AF166" s="3" t="n"/>
    </row>
    <row r="167">
      <c r="H167" s="3" t="n"/>
      <c r="T167" s="3" t="n"/>
      <c r="V167" s="3" t="n"/>
      <c r="X167" s="3" t="n"/>
      <c r="Z167" s="3" t="n"/>
      <c r="AC167" s="3" t="n"/>
      <c r="AE167" s="3" t="n"/>
      <c r="AF167" s="3" t="n"/>
    </row>
    <row r="168">
      <c r="H168" s="3" t="n"/>
      <c r="T168" s="3" t="n"/>
      <c r="V168" s="3" t="n"/>
      <c r="X168" s="3" t="n"/>
      <c r="Z168" s="3" t="n"/>
      <c r="AC168" s="3" t="n"/>
      <c r="AE168" s="3" t="n"/>
      <c r="AF168" s="3" t="n"/>
    </row>
    <row r="169">
      <c r="H169" s="3" t="n"/>
      <c r="T169" s="3" t="n"/>
      <c r="V169" s="3" t="n"/>
      <c r="X169" s="3" t="n"/>
      <c r="Z169" s="3" t="n"/>
      <c r="AC169" s="3" t="n"/>
      <c r="AE169" s="3" t="n"/>
      <c r="AF169" s="3" t="n"/>
    </row>
    <row r="170">
      <c r="H170" s="3" t="n"/>
      <c r="T170" s="3" t="n"/>
      <c r="V170" s="3" t="n"/>
      <c r="X170" s="3" t="n"/>
      <c r="Z170" s="3" t="n"/>
      <c r="AC170" s="3" t="n"/>
      <c r="AE170" s="3" t="n"/>
      <c r="AF170" s="3" t="n"/>
    </row>
    <row r="171">
      <c r="H171" s="3" t="n"/>
      <c r="T171" s="3" t="n"/>
      <c r="V171" s="3" t="n"/>
      <c r="X171" s="3" t="n"/>
      <c r="Z171" s="3" t="n"/>
      <c r="AC171" s="3" t="n"/>
      <c r="AE171" s="3" t="n"/>
      <c r="AF171" s="3" t="n"/>
    </row>
    <row r="172">
      <c r="H172" s="3" t="n"/>
      <c r="T172" s="3" t="n"/>
      <c r="V172" s="3" t="n"/>
      <c r="X172" s="3" t="n"/>
      <c r="Z172" s="3" t="n"/>
      <c r="AC172" s="3" t="n"/>
      <c r="AE172" s="3" t="n"/>
      <c r="AF172" s="3" t="n"/>
    </row>
    <row r="173">
      <c r="H173" s="3" t="n"/>
      <c r="T173" s="3" t="n"/>
      <c r="V173" s="3" t="n"/>
      <c r="X173" s="3" t="n"/>
      <c r="Z173" s="3" t="n"/>
      <c r="AC173" s="3" t="n"/>
      <c r="AE173" s="3" t="n"/>
      <c r="AF173" s="3" t="n"/>
    </row>
    <row r="174">
      <c r="H174" s="3" t="n"/>
      <c r="T174" s="3" t="n"/>
      <c r="V174" s="3" t="n"/>
      <c r="X174" s="3" t="n"/>
      <c r="Z174" s="3" t="n"/>
      <c r="AC174" s="3" t="n"/>
      <c r="AE174" s="3" t="n"/>
      <c r="AF174" s="3" t="n"/>
    </row>
    <row r="175">
      <c r="H175" s="3" t="n"/>
      <c r="T175" s="3" t="n"/>
      <c r="V175" s="3" t="n"/>
      <c r="X175" s="3" t="n"/>
      <c r="Z175" s="3" t="n"/>
      <c r="AC175" s="3" t="n"/>
      <c r="AE175" s="3" t="n"/>
      <c r="AF175" s="3" t="n"/>
    </row>
    <row r="176">
      <c r="H176" s="3" t="n"/>
      <c r="T176" s="3" t="n"/>
      <c r="V176" s="3" t="n"/>
      <c r="X176" s="3" t="n"/>
      <c r="Z176" s="3" t="n"/>
      <c r="AC176" s="3" t="n"/>
      <c r="AE176" s="3" t="n"/>
      <c r="AF176" s="3" t="n"/>
    </row>
    <row r="177">
      <c r="H177" s="3" t="n"/>
      <c r="T177" s="3" t="n"/>
      <c r="V177" s="3" t="n"/>
      <c r="X177" s="3" t="n"/>
      <c r="Z177" s="3" t="n"/>
      <c r="AC177" s="3" t="n"/>
      <c r="AE177" s="3" t="n"/>
      <c r="AF177" s="3" t="n"/>
    </row>
    <row r="178">
      <c r="H178" s="3" t="n"/>
      <c r="T178" s="3" t="n"/>
      <c r="V178" s="3" t="n"/>
      <c r="X178" s="3" t="n"/>
      <c r="Z178" s="3" t="n"/>
      <c r="AC178" s="3" t="n"/>
      <c r="AE178" s="3" t="n"/>
      <c r="AF178" s="3" t="n"/>
    </row>
    <row r="179">
      <c r="H179" s="3" t="n"/>
      <c r="T179" s="3" t="n"/>
      <c r="V179" s="3" t="n"/>
      <c r="X179" s="3" t="n"/>
      <c r="Z179" s="3" t="n"/>
      <c r="AC179" s="3" t="n"/>
      <c r="AE179" s="3" t="n"/>
      <c r="AF179" s="3" t="n"/>
    </row>
    <row r="180">
      <c r="H180" s="3" t="n"/>
      <c r="T180" s="3" t="n"/>
      <c r="V180" s="3" t="n"/>
      <c r="X180" s="3" t="n"/>
      <c r="Z180" s="3" t="n"/>
      <c r="AC180" s="3" t="n"/>
      <c r="AE180" s="3" t="n"/>
      <c r="AF180" s="3" t="n"/>
    </row>
    <row r="181">
      <c r="H181" s="3" t="n"/>
      <c r="T181" s="3" t="n"/>
      <c r="V181" s="3" t="n"/>
      <c r="X181" s="3" t="n"/>
      <c r="Z181" s="3" t="n"/>
      <c r="AC181" s="3" t="n"/>
      <c r="AE181" s="3" t="n"/>
      <c r="AF181" s="3" t="n"/>
    </row>
    <row r="182">
      <c r="H182" s="3" t="n"/>
      <c r="T182" s="3" t="n"/>
      <c r="V182" s="3" t="n"/>
      <c r="X182" s="3" t="n"/>
      <c r="Z182" s="3" t="n"/>
      <c r="AC182" s="3" t="n"/>
      <c r="AE182" s="3" t="n"/>
      <c r="AF182" s="3" t="n"/>
    </row>
    <row r="183">
      <c r="H183" s="3" t="n"/>
      <c r="T183" s="3" t="n"/>
      <c r="V183" s="3" t="n"/>
      <c r="X183" s="3" t="n"/>
      <c r="Z183" s="3" t="n"/>
      <c r="AC183" s="3" t="n"/>
      <c r="AE183" s="3" t="n"/>
      <c r="AF183" s="3" t="n"/>
    </row>
    <row r="184">
      <c r="H184" s="3" t="n"/>
      <c r="T184" s="3" t="n"/>
      <c r="V184" s="3" t="n"/>
      <c r="X184" s="3" t="n"/>
      <c r="Z184" s="3" t="n"/>
      <c r="AC184" s="3" t="n"/>
      <c r="AE184" s="3" t="n"/>
      <c r="AF184" s="3" t="n"/>
    </row>
    <row r="185">
      <c r="H185" s="3" t="n"/>
      <c r="T185" s="3" t="n"/>
      <c r="V185" s="3" t="n"/>
      <c r="X185" s="3" t="n"/>
      <c r="Z185" s="3" t="n"/>
      <c r="AC185" s="3" t="n"/>
      <c r="AE185" s="3" t="n"/>
      <c r="AF185" s="3" t="n"/>
    </row>
    <row r="186">
      <c r="H186" s="3" t="n"/>
      <c r="T186" s="3" t="n"/>
      <c r="V186" s="3" t="n"/>
      <c r="X186" s="3" t="n"/>
      <c r="Z186" s="3" t="n"/>
      <c r="AC186" s="3" t="n"/>
      <c r="AE186" s="3" t="n"/>
      <c r="AF186" s="3" t="n"/>
    </row>
    <row r="187">
      <c r="H187" s="3" t="n"/>
      <c r="T187" s="3" t="n"/>
      <c r="V187" s="3" t="n"/>
      <c r="X187" s="3" t="n"/>
      <c r="Z187" s="3" t="n"/>
      <c r="AC187" s="3" t="n"/>
      <c r="AE187" s="3" t="n"/>
      <c r="AF187" s="3" t="n"/>
    </row>
    <row r="188">
      <c r="H188" s="3" t="n"/>
      <c r="T188" s="3" t="n"/>
      <c r="V188" s="3" t="n"/>
      <c r="X188" s="3" t="n"/>
      <c r="Z188" s="3" t="n"/>
      <c r="AC188" s="3" t="n"/>
      <c r="AE188" s="3" t="n"/>
      <c r="AF188" s="3" t="n"/>
    </row>
    <row r="189">
      <c r="H189" s="3" t="n"/>
      <c r="T189" s="3" t="n"/>
      <c r="V189" s="3" t="n"/>
      <c r="X189" s="3" t="n"/>
      <c r="Z189" s="3" t="n"/>
      <c r="AC189" s="3" t="n"/>
      <c r="AE189" s="3" t="n"/>
      <c r="AF189" s="3" t="n"/>
    </row>
    <row r="190">
      <c r="H190" s="3" t="n"/>
      <c r="T190" s="3" t="n"/>
      <c r="V190" s="3" t="n"/>
      <c r="X190" s="3" t="n"/>
      <c r="Z190" s="3" t="n"/>
      <c r="AC190" s="3" t="n"/>
      <c r="AE190" s="3" t="n"/>
      <c r="AF190" s="3" t="n"/>
    </row>
    <row r="191">
      <c r="H191" s="3" t="n"/>
      <c r="T191" s="3" t="n"/>
      <c r="V191" s="3" t="n"/>
      <c r="X191" s="3" t="n"/>
      <c r="Z191" s="3" t="n"/>
      <c r="AC191" s="3" t="n"/>
      <c r="AE191" s="3" t="n"/>
      <c r="AF191" s="3" t="n"/>
    </row>
    <row r="192">
      <c r="H192" s="3" t="n"/>
      <c r="T192" s="3" t="n"/>
      <c r="V192" s="3" t="n"/>
      <c r="X192" s="3" t="n"/>
      <c r="Z192" s="3" t="n"/>
      <c r="AC192" s="3" t="n"/>
      <c r="AE192" s="3" t="n"/>
      <c r="AF192" s="3" t="n"/>
    </row>
    <row r="193">
      <c r="H193" s="3" t="n"/>
      <c r="T193" s="3" t="n"/>
      <c r="V193" s="3" t="n"/>
      <c r="X193" s="3" t="n"/>
      <c r="Z193" s="3" t="n"/>
      <c r="AC193" s="3" t="n"/>
      <c r="AE193" s="3" t="n"/>
      <c r="AF193" s="3" t="n"/>
    </row>
    <row r="194">
      <c r="H194" s="3" t="n"/>
      <c r="T194" s="3" t="n"/>
      <c r="V194" s="3" t="n"/>
      <c r="X194" s="3" t="n"/>
      <c r="Z194" s="3" t="n"/>
      <c r="AC194" s="3" t="n"/>
      <c r="AE194" s="3" t="n"/>
      <c r="AF194" s="3" t="n"/>
    </row>
    <row r="195">
      <c r="H195" s="3" t="n"/>
      <c r="T195" s="3" t="n"/>
      <c r="V195" s="3" t="n"/>
      <c r="X195" s="3" t="n"/>
      <c r="Z195" s="3" t="n"/>
      <c r="AC195" s="3" t="n"/>
      <c r="AE195" s="3" t="n"/>
      <c r="AF195" s="3" t="n"/>
    </row>
    <row r="196">
      <c r="H196" s="3" t="n"/>
      <c r="T196" s="3" t="n"/>
      <c r="V196" s="3" t="n"/>
      <c r="X196" s="3" t="n"/>
      <c r="Z196" s="3" t="n"/>
      <c r="AC196" s="3" t="n"/>
      <c r="AE196" s="3" t="n"/>
      <c r="AF196" s="3" t="n"/>
    </row>
    <row r="197">
      <c r="H197" s="3" t="n"/>
      <c r="T197" s="3" t="n"/>
      <c r="V197" s="3" t="n"/>
      <c r="X197" s="3" t="n"/>
      <c r="Z197" s="3" t="n"/>
      <c r="AC197" s="3" t="n"/>
      <c r="AE197" s="3" t="n"/>
      <c r="AF197" s="3" t="n"/>
    </row>
    <row r="198">
      <c r="H198" s="3" t="n"/>
      <c r="T198" s="3" t="n"/>
      <c r="V198" s="3" t="n"/>
      <c r="X198" s="3" t="n"/>
      <c r="Z198" s="3" t="n"/>
      <c r="AC198" s="3" t="n"/>
      <c r="AE198" s="3" t="n"/>
      <c r="AF198" s="3" t="n"/>
    </row>
    <row r="199">
      <c r="H199" s="3" t="n"/>
      <c r="T199" s="3" t="n"/>
      <c r="V199" s="3" t="n"/>
      <c r="X199" s="3" t="n"/>
      <c r="Z199" s="3" t="n"/>
      <c r="AC199" s="3" t="n"/>
      <c r="AE199" s="3" t="n"/>
      <c r="AF199" s="3" t="n"/>
    </row>
    <row r="200">
      <c r="H200" s="3" t="n"/>
      <c r="T200" s="3" t="n"/>
      <c r="V200" s="3" t="n"/>
      <c r="X200" s="3" t="n"/>
      <c r="Z200" s="3" t="n"/>
      <c r="AC200" s="3" t="n"/>
      <c r="AE200" s="3" t="n"/>
      <c r="AF200" s="3" t="n"/>
    </row>
    <row r="201">
      <c r="H201" s="3" t="n"/>
      <c r="T201" s="3" t="n"/>
      <c r="V201" s="3" t="n"/>
      <c r="X201" s="3" t="n"/>
      <c r="Z201" s="3" t="n"/>
      <c r="AC201" s="3" t="n"/>
      <c r="AE201" s="3" t="n"/>
      <c r="AF201" s="3" t="n"/>
    </row>
    <row r="202">
      <c r="H202" s="3" t="n"/>
      <c r="T202" s="3" t="n"/>
      <c r="V202" s="3" t="n"/>
      <c r="X202" s="3" t="n"/>
      <c r="Z202" s="3" t="n"/>
      <c r="AC202" s="3" t="n"/>
      <c r="AE202" s="3" t="n"/>
      <c r="AF202" s="3" t="n"/>
    </row>
    <row r="203">
      <c r="H203" s="3" t="n"/>
      <c r="T203" s="3" t="n"/>
      <c r="V203" s="3" t="n"/>
      <c r="X203" s="3" t="n"/>
      <c r="Z203" s="3" t="n"/>
      <c r="AC203" s="3" t="n"/>
      <c r="AE203" s="3" t="n"/>
      <c r="AF203" s="3" t="n"/>
    </row>
    <row r="204">
      <c r="H204" s="3" t="n"/>
      <c r="T204" s="3" t="n"/>
      <c r="V204" s="3" t="n"/>
      <c r="X204" s="3" t="n"/>
      <c r="Z204" s="3" t="n"/>
      <c r="AC204" s="3" t="n"/>
      <c r="AE204" s="3" t="n"/>
      <c r="AF204" s="3" t="n"/>
    </row>
    <row r="205">
      <c r="H205" s="3" t="n"/>
      <c r="T205" s="3" t="n"/>
      <c r="V205" s="3" t="n"/>
      <c r="X205" s="3" t="n"/>
      <c r="Z205" s="3" t="n"/>
      <c r="AC205" s="3" t="n"/>
      <c r="AE205" s="3" t="n"/>
      <c r="AF205" s="3" t="n"/>
    </row>
    <row r="206">
      <c r="H206" s="3" t="n"/>
      <c r="T206" s="3" t="n"/>
      <c r="V206" s="3" t="n"/>
      <c r="X206" s="3" t="n"/>
      <c r="Z206" s="3" t="n"/>
      <c r="AC206" s="3" t="n"/>
      <c r="AE206" s="3" t="n"/>
      <c r="AF206" s="3" t="n"/>
    </row>
    <row r="207">
      <c r="H207" s="3" t="n"/>
      <c r="T207" s="3" t="n"/>
      <c r="V207" s="3" t="n"/>
      <c r="X207" s="3" t="n"/>
      <c r="Z207" s="3" t="n"/>
      <c r="AC207" s="3" t="n"/>
      <c r="AE207" s="3" t="n"/>
      <c r="AF207" s="3" t="n"/>
    </row>
    <row r="208">
      <c r="H208" s="3" t="n"/>
      <c r="T208" s="3" t="n"/>
      <c r="V208" s="3" t="n"/>
      <c r="X208" s="3" t="n"/>
      <c r="Z208" s="3" t="n"/>
      <c r="AC208" s="3" t="n"/>
      <c r="AE208" s="3" t="n"/>
      <c r="AF208" s="3" t="n"/>
    </row>
    <row r="209">
      <c r="H209" s="3" t="n"/>
      <c r="T209" s="3" t="n"/>
      <c r="V209" s="3" t="n"/>
      <c r="X209" s="3" t="n"/>
      <c r="Z209" s="3" t="n"/>
      <c r="AC209" s="3" t="n"/>
      <c r="AE209" s="3" t="n"/>
      <c r="AF209" s="3" t="n"/>
    </row>
    <row r="210">
      <c r="H210" s="3" t="n"/>
      <c r="T210" s="3" t="n"/>
      <c r="V210" s="3" t="n"/>
      <c r="X210" s="3" t="n"/>
      <c r="Z210" s="3" t="n"/>
      <c r="AC210" s="3" t="n"/>
      <c r="AE210" s="3" t="n"/>
      <c r="AF210" s="3" t="n"/>
    </row>
    <row r="211">
      <c r="H211" s="3" t="n"/>
      <c r="T211" s="3" t="n"/>
      <c r="V211" s="3" t="n"/>
      <c r="X211" s="3" t="n"/>
      <c r="Z211" s="3" t="n"/>
      <c r="AC211" s="3" t="n"/>
      <c r="AE211" s="3" t="n"/>
      <c r="AF211" s="3" t="n"/>
    </row>
    <row r="212">
      <c r="H212" s="3" t="n"/>
      <c r="T212" s="3" t="n"/>
      <c r="V212" s="3" t="n"/>
      <c r="X212" s="3" t="n"/>
      <c r="Z212" s="3" t="n"/>
      <c r="AC212" s="3" t="n"/>
      <c r="AE212" s="3" t="n"/>
      <c r="AF212" s="3" t="n"/>
    </row>
    <row r="213">
      <c r="H213" s="3" t="n"/>
      <c r="T213" s="3" t="n"/>
      <c r="V213" s="3" t="n"/>
      <c r="X213" s="3" t="n"/>
      <c r="Z213" s="3" t="n"/>
      <c r="AC213" s="3" t="n"/>
      <c r="AE213" s="3" t="n"/>
      <c r="AF213" s="3" t="n"/>
    </row>
    <row r="214">
      <c r="H214" s="3" t="n"/>
      <c r="T214" s="3" t="n"/>
      <c r="V214" s="3" t="n"/>
      <c r="X214" s="3" t="n"/>
      <c r="Z214" s="3" t="n"/>
      <c r="AC214" s="3" t="n"/>
      <c r="AE214" s="3" t="n"/>
      <c r="AF214" s="3" t="n"/>
    </row>
    <row r="215">
      <c r="H215" s="3" t="n"/>
      <c r="T215" s="3" t="n"/>
      <c r="V215" s="3" t="n"/>
      <c r="X215" s="3" t="n"/>
      <c r="Z215" s="3" t="n"/>
      <c r="AC215" s="3" t="n"/>
      <c r="AE215" s="3" t="n"/>
      <c r="AF215" s="3" t="n"/>
    </row>
    <row r="216">
      <c r="H216" s="3" t="n"/>
      <c r="T216" s="3" t="n"/>
      <c r="V216" s="3" t="n"/>
      <c r="X216" s="3" t="n"/>
      <c r="Z216" s="3" t="n"/>
      <c r="AC216" s="3" t="n"/>
      <c r="AE216" s="3" t="n"/>
      <c r="AF216" s="3" t="n"/>
    </row>
    <row r="217">
      <c r="H217" s="3" t="n"/>
      <c r="T217" s="3" t="n"/>
      <c r="V217" s="3" t="n"/>
      <c r="X217" s="3" t="n"/>
      <c r="Z217" s="3" t="n"/>
      <c r="AC217" s="3" t="n"/>
      <c r="AE217" s="3" t="n"/>
      <c r="AF217" s="3" t="n"/>
    </row>
    <row r="218">
      <c r="H218" s="3" t="n"/>
      <c r="T218" s="3" t="n"/>
      <c r="V218" s="3" t="n"/>
      <c r="X218" s="3" t="n"/>
      <c r="Z218" s="3" t="n"/>
      <c r="AC218" s="3" t="n"/>
      <c r="AE218" s="3" t="n"/>
      <c r="AF218" s="3" t="n"/>
    </row>
    <row r="219">
      <c r="H219" s="3" t="n"/>
      <c r="T219" s="3" t="n"/>
      <c r="V219" s="3" t="n"/>
      <c r="X219" s="3" t="n"/>
      <c r="Z219" s="3" t="n"/>
      <c r="AC219" s="3" t="n"/>
      <c r="AE219" s="3" t="n"/>
      <c r="AF219" s="3" t="n"/>
    </row>
    <row r="220">
      <c r="H220" s="3" t="n"/>
      <c r="T220" s="3" t="n"/>
      <c r="V220" s="3" t="n"/>
      <c r="X220" s="3" t="n"/>
      <c r="Z220" s="3" t="n"/>
      <c r="AC220" s="3" t="n"/>
      <c r="AE220" s="3" t="n"/>
      <c r="AF220" s="3" t="n"/>
    </row>
    <row r="221">
      <c r="H221" s="3" t="n"/>
      <c r="T221" s="3" t="n"/>
      <c r="V221" s="3" t="n"/>
      <c r="X221" s="3" t="n"/>
      <c r="Z221" s="3" t="n"/>
      <c r="AC221" s="3" t="n"/>
      <c r="AE221" s="3" t="n"/>
      <c r="AF221" s="3" t="n"/>
    </row>
    <row r="222">
      <c r="H222" s="3" t="n"/>
      <c r="T222" s="3" t="n"/>
      <c r="V222" s="3" t="n"/>
      <c r="X222" s="3" t="n"/>
      <c r="Z222" s="3" t="n"/>
      <c r="AC222" s="3" t="n"/>
      <c r="AE222" s="3" t="n"/>
      <c r="AF222" s="3" t="n"/>
    </row>
    <row r="223">
      <c r="H223" s="3" t="n"/>
      <c r="T223" s="3" t="n"/>
      <c r="V223" s="3" t="n"/>
      <c r="X223" s="3" t="n"/>
      <c r="Z223" s="3" t="n"/>
      <c r="AC223" s="3" t="n"/>
      <c r="AE223" s="3" t="n"/>
      <c r="AF223" s="3" t="n"/>
    </row>
    <row r="224">
      <c r="H224" s="3" t="n"/>
      <c r="T224" s="3" t="n"/>
      <c r="V224" s="3" t="n"/>
      <c r="X224" s="3" t="n"/>
      <c r="Z224" s="3" t="n"/>
      <c r="AC224" s="3" t="n"/>
      <c r="AE224" s="3" t="n"/>
      <c r="AF224" s="3" t="n"/>
    </row>
    <row r="225">
      <c r="H225" s="3" t="n"/>
      <c r="T225" s="3" t="n"/>
      <c r="V225" s="3" t="n"/>
      <c r="X225" s="3" t="n"/>
      <c r="Z225" s="3" t="n"/>
      <c r="AC225" s="3" t="n"/>
      <c r="AE225" s="3" t="n"/>
      <c r="AF225" s="3" t="n"/>
    </row>
    <row r="226">
      <c r="H226" s="3" t="n"/>
      <c r="T226" s="3" t="n"/>
      <c r="V226" s="3" t="n"/>
      <c r="X226" s="3" t="n"/>
      <c r="Z226" s="3" t="n"/>
      <c r="AC226" s="3" t="n"/>
      <c r="AE226" s="3" t="n"/>
      <c r="AF226" s="3" t="n"/>
    </row>
    <row r="227">
      <c r="H227" s="3" t="n"/>
      <c r="T227" s="3" t="n"/>
      <c r="V227" s="3" t="n"/>
      <c r="X227" s="3" t="n"/>
      <c r="Z227" s="3" t="n"/>
      <c r="AC227" s="3" t="n"/>
      <c r="AE227" s="3" t="n"/>
      <c r="AF227" s="3" t="n"/>
    </row>
    <row r="228">
      <c r="H228" s="3" t="n"/>
      <c r="T228" s="3" t="n"/>
      <c r="V228" s="3" t="n"/>
      <c r="X228" s="3" t="n"/>
      <c r="Z228" s="3" t="n"/>
      <c r="AC228" s="3" t="n"/>
      <c r="AE228" s="3" t="n"/>
      <c r="AF228" s="3" t="n"/>
    </row>
    <row r="229">
      <c r="H229" s="3" t="n"/>
      <c r="T229" s="3" t="n"/>
      <c r="V229" s="3" t="n"/>
      <c r="X229" s="3" t="n"/>
      <c r="Z229" s="3" t="n"/>
      <c r="AC229" s="3" t="n"/>
      <c r="AE229" s="3" t="n"/>
      <c r="AF229" s="3" t="n"/>
    </row>
    <row r="230">
      <c r="H230" s="3" t="n"/>
      <c r="T230" s="3" t="n"/>
      <c r="V230" s="3" t="n"/>
      <c r="X230" s="3" t="n"/>
      <c r="Z230" s="3" t="n"/>
      <c r="AC230" s="3" t="n"/>
      <c r="AE230" s="3" t="n"/>
      <c r="AF230" s="3" t="n"/>
    </row>
    <row r="231">
      <c r="H231" s="3" t="n"/>
      <c r="T231" s="3" t="n"/>
      <c r="V231" s="3" t="n"/>
      <c r="X231" s="3" t="n"/>
      <c r="Z231" s="3" t="n"/>
      <c r="AC231" s="3" t="n"/>
      <c r="AE231" s="3" t="n"/>
      <c r="AF231" s="3" t="n"/>
    </row>
    <row r="232">
      <c r="H232" s="3" t="n"/>
      <c r="T232" s="3" t="n"/>
      <c r="V232" s="3" t="n"/>
      <c r="X232" s="3" t="n"/>
      <c r="Z232" s="3" t="n"/>
      <c r="AC232" s="3" t="n"/>
      <c r="AE232" s="3" t="n"/>
      <c r="AF232" s="3" t="n"/>
    </row>
    <row r="233">
      <c r="H233" s="3" t="n"/>
      <c r="T233" s="3" t="n"/>
      <c r="V233" s="3" t="n"/>
      <c r="X233" s="3" t="n"/>
      <c r="Z233" s="3" t="n"/>
      <c r="AC233" s="3" t="n"/>
      <c r="AE233" s="3" t="n"/>
      <c r="AF233" s="3" t="n"/>
    </row>
    <row r="234">
      <c r="H234" s="3" t="n"/>
      <c r="T234" s="3" t="n"/>
      <c r="V234" s="3" t="n"/>
      <c r="X234" s="3" t="n"/>
      <c r="Z234" s="3" t="n"/>
      <c r="AC234" s="3" t="n"/>
      <c r="AE234" s="3" t="n"/>
      <c r="AF234" s="3" t="n"/>
    </row>
    <row r="235">
      <c r="H235" s="3" t="n"/>
      <c r="T235" s="3" t="n"/>
      <c r="V235" s="3" t="n"/>
      <c r="X235" s="3" t="n"/>
      <c r="Z235" s="3" t="n"/>
      <c r="AC235" s="3" t="n"/>
      <c r="AE235" s="3" t="n"/>
      <c r="AF235" s="3" t="n"/>
    </row>
    <row r="236">
      <c r="H236" s="3" t="n"/>
      <c r="T236" s="3" t="n"/>
      <c r="V236" s="3" t="n"/>
      <c r="X236" s="3" t="n"/>
      <c r="Z236" s="3" t="n"/>
      <c r="AC236" s="3" t="n"/>
      <c r="AE236" s="3" t="n"/>
      <c r="AF236" s="3" t="n"/>
    </row>
    <row r="237">
      <c r="H237" s="3" t="n"/>
      <c r="T237" s="3" t="n"/>
      <c r="V237" s="3" t="n"/>
      <c r="X237" s="3" t="n"/>
      <c r="Z237" s="3" t="n"/>
      <c r="AC237" s="3" t="n"/>
      <c r="AE237" s="3" t="n"/>
      <c r="AF237" s="3" t="n"/>
    </row>
    <row r="238">
      <c r="H238" s="3" t="n"/>
      <c r="T238" s="3" t="n"/>
      <c r="V238" s="3" t="n"/>
      <c r="X238" s="3" t="n"/>
      <c r="Z238" s="3" t="n"/>
      <c r="AC238" s="3" t="n"/>
      <c r="AE238" s="3" t="n"/>
      <c r="AF238" s="3" t="n"/>
    </row>
    <row r="239">
      <c r="H239" s="3" t="n"/>
      <c r="T239" s="3" t="n"/>
      <c r="V239" s="3" t="n"/>
      <c r="X239" s="3" t="n"/>
      <c r="Z239" s="3" t="n"/>
      <c r="AC239" s="3" t="n"/>
      <c r="AE239" s="3" t="n"/>
      <c r="AF239" s="3" t="n"/>
    </row>
    <row r="240">
      <c r="H240" s="3" t="n"/>
      <c r="T240" s="3" t="n"/>
      <c r="V240" s="3" t="n"/>
      <c r="X240" s="3" t="n"/>
      <c r="Z240" s="3" t="n"/>
      <c r="AC240" s="3" t="n"/>
      <c r="AE240" s="3" t="n"/>
      <c r="AF240" s="3" t="n"/>
    </row>
    <row r="241">
      <c r="H241" s="3" t="n"/>
      <c r="T241" s="3" t="n"/>
      <c r="V241" s="3" t="n"/>
      <c r="X241" s="3" t="n"/>
      <c r="Z241" s="3" t="n"/>
      <c r="AC241" s="3" t="n"/>
      <c r="AE241" s="3" t="n"/>
      <c r="AF241" s="3" t="n"/>
    </row>
    <row r="242">
      <c r="H242" s="3" t="n"/>
      <c r="T242" s="3" t="n"/>
      <c r="V242" s="3" t="n"/>
      <c r="X242" s="3" t="n"/>
      <c r="Z242" s="3" t="n"/>
      <c r="AC242" s="3" t="n"/>
      <c r="AE242" s="3" t="n"/>
      <c r="AF242" s="3" t="n"/>
    </row>
    <row r="243">
      <c r="H243" s="3" t="n"/>
      <c r="T243" s="3" t="n"/>
      <c r="V243" s="3" t="n"/>
      <c r="X243" s="3" t="n"/>
      <c r="Z243" s="3" t="n"/>
      <c r="AC243" s="3" t="n"/>
      <c r="AE243" s="3" t="n"/>
      <c r="AF243" s="3" t="n"/>
    </row>
    <row r="244">
      <c r="H244" s="3" t="n"/>
      <c r="T244" s="3" t="n"/>
      <c r="V244" s="3" t="n"/>
      <c r="X244" s="3" t="n"/>
      <c r="Z244" s="3" t="n"/>
      <c r="AC244" s="3" t="n"/>
      <c r="AE244" s="3" t="n"/>
      <c r="AF244" s="3" t="n"/>
    </row>
    <row r="245">
      <c r="H245" s="3" t="n"/>
      <c r="T245" s="3" t="n"/>
      <c r="V245" s="3" t="n"/>
      <c r="X245" s="3" t="n"/>
      <c r="Z245" s="3" t="n"/>
      <c r="AC245" s="3" t="n"/>
      <c r="AE245" s="3" t="n"/>
      <c r="AF245" s="3" t="n"/>
    </row>
    <row r="246">
      <c r="H246" s="3" t="n"/>
      <c r="T246" s="3" t="n"/>
      <c r="V246" s="3" t="n"/>
      <c r="X246" s="3" t="n"/>
      <c r="Z246" s="3" t="n"/>
      <c r="AC246" s="3" t="n"/>
      <c r="AE246" s="3" t="n"/>
      <c r="AF246" s="3" t="n"/>
    </row>
    <row r="247">
      <c r="H247" s="3" t="n"/>
      <c r="T247" s="3" t="n"/>
      <c r="V247" s="3" t="n"/>
      <c r="X247" s="3" t="n"/>
      <c r="Z247" s="3" t="n"/>
      <c r="AC247" s="3" t="n"/>
      <c r="AE247" s="3" t="n"/>
      <c r="AF247" s="3" t="n"/>
    </row>
    <row r="248">
      <c r="H248" s="3" t="n"/>
      <c r="T248" s="3" t="n"/>
      <c r="V248" s="3" t="n"/>
      <c r="X248" s="3" t="n"/>
      <c r="Z248" s="3" t="n"/>
      <c r="AC248" s="3" t="n"/>
      <c r="AE248" s="3" t="n"/>
      <c r="AF248" s="3" t="n"/>
    </row>
    <row r="249">
      <c r="H249" s="3" t="n"/>
      <c r="T249" s="3" t="n"/>
      <c r="V249" s="3" t="n"/>
      <c r="X249" s="3" t="n"/>
      <c r="Z249" s="3" t="n"/>
      <c r="AC249" s="3" t="n"/>
      <c r="AE249" s="3" t="n"/>
      <c r="AF249" s="3" t="n"/>
    </row>
    <row r="250">
      <c r="H250" s="3" t="n"/>
      <c r="T250" s="3" t="n"/>
      <c r="V250" s="3" t="n"/>
      <c r="X250" s="3" t="n"/>
      <c r="Z250" s="3" t="n"/>
      <c r="AC250" s="3" t="n"/>
      <c r="AE250" s="3" t="n"/>
      <c r="AF250" s="3" t="n"/>
    </row>
    <row r="251">
      <c r="H251" s="3" t="n"/>
      <c r="T251" s="3" t="n"/>
      <c r="V251" s="3" t="n"/>
      <c r="X251" s="3" t="n"/>
      <c r="Z251" s="3" t="n"/>
      <c r="AC251" s="3" t="n"/>
      <c r="AE251" s="3" t="n"/>
      <c r="AF251" s="3" t="n"/>
    </row>
    <row r="252">
      <c r="H252" s="3" t="n"/>
      <c r="T252" s="3" t="n"/>
      <c r="V252" s="3" t="n"/>
      <c r="X252" s="3" t="n"/>
      <c r="Z252" s="3" t="n"/>
      <c r="AC252" s="3" t="n"/>
      <c r="AE252" s="3" t="n"/>
      <c r="AF252" s="3" t="n"/>
    </row>
    <row r="253">
      <c r="H253" s="3" t="n"/>
      <c r="T253" s="3" t="n"/>
      <c r="V253" s="3" t="n"/>
      <c r="X253" s="3" t="n"/>
      <c r="Z253" s="3" t="n"/>
      <c r="AC253" s="3" t="n"/>
      <c r="AE253" s="3" t="n"/>
      <c r="AF253" s="3" t="n"/>
    </row>
    <row r="254">
      <c r="H254" s="3" t="n"/>
      <c r="T254" s="3" t="n"/>
      <c r="V254" s="3" t="n"/>
      <c r="X254" s="3" t="n"/>
      <c r="Z254" s="3" t="n"/>
      <c r="AC254" s="3" t="n"/>
      <c r="AE254" s="3" t="n"/>
      <c r="AF254" s="3" t="n"/>
    </row>
    <row r="255">
      <c r="H255" s="3" t="n"/>
      <c r="T255" s="3" t="n"/>
      <c r="V255" s="3" t="n"/>
      <c r="X255" s="3" t="n"/>
      <c r="Z255" s="3" t="n"/>
      <c r="AC255" s="3" t="n"/>
      <c r="AE255" s="3" t="n"/>
      <c r="AF255" s="3" t="n"/>
    </row>
    <row r="256">
      <c r="H256" s="3" t="n"/>
      <c r="T256" s="3" t="n"/>
      <c r="V256" s="3" t="n"/>
      <c r="X256" s="3" t="n"/>
      <c r="Z256" s="3" t="n"/>
      <c r="AC256" s="3" t="n"/>
      <c r="AE256" s="3" t="n"/>
      <c r="AF256" s="3" t="n"/>
    </row>
    <row r="257">
      <c r="H257" s="3" t="n"/>
      <c r="T257" s="3" t="n"/>
      <c r="V257" s="3" t="n"/>
      <c r="X257" s="3" t="n"/>
      <c r="Z257" s="3" t="n"/>
      <c r="AC257" s="3" t="n"/>
      <c r="AE257" s="3" t="n"/>
      <c r="AF257" s="3" t="n"/>
    </row>
    <row r="258">
      <c r="H258" s="3" t="n"/>
      <c r="T258" s="3" t="n"/>
      <c r="V258" s="3" t="n"/>
      <c r="X258" s="3" t="n"/>
      <c r="Z258" s="3" t="n"/>
      <c r="AC258" s="3" t="n"/>
      <c r="AE258" s="3" t="n"/>
      <c r="AF258" s="3" t="n"/>
    </row>
    <row r="259">
      <c r="H259" s="3" t="n"/>
      <c r="T259" s="3" t="n"/>
      <c r="V259" s="3" t="n"/>
      <c r="X259" s="3" t="n"/>
      <c r="Z259" s="3" t="n"/>
      <c r="AC259" s="3" t="n"/>
      <c r="AE259" s="3" t="n"/>
      <c r="AF259" s="3" t="n"/>
    </row>
    <row r="260">
      <c r="H260" s="3" t="n"/>
      <c r="T260" s="3" t="n"/>
      <c r="V260" s="3" t="n"/>
      <c r="X260" s="3" t="n"/>
      <c r="Z260" s="3" t="n"/>
      <c r="AC260" s="3" t="n"/>
      <c r="AE260" s="3" t="n"/>
      <c r="AF260" s="3" t="n"/>
    </row>
    <row r="261">
      <c r="H261" s="3" t="n"/>
      <c r="T261" s="3" t="n"/>
      <c r="V261" s="3" t="n"/>
      <c r="X261" s="3" t="n"/>
      <c r="Z261" s="3" t="n"/>
      <c r="AC261" s="3" t="n"/>
      <c r="AE261" s="3" t="n"/>
      <c r="AF261" s="3" t="n"/>
    </row>
    <row r="262">
      <c r="H262" s="3" t="n"/>
      <c r="T262" s="3" t="n"/>
      <c r="V262" s="3" t="n"/>
      <c r="X262" s="3" t="n"/>
      <c r="Z262" s="3" t="n"/>
      <c r="AC262" s="3" t="n"/>
      <c r="AE262" s="3" t="n"/>
      <c r="AF262" s="3" t="n"/>
    </row>
    <row r="263">
      <c r="H263" s="3" t="n"/>
      <c r="T263" s="3" t="n"/>
      <c r="V263" s="3" t="n"/>
      <c r="X263" s="3" t="n"/>
      <c r="Z263" s="3" t="n"/>
      <c r="AC263" s="3" t="n"/>
      <c r="AE263" s="3" t="n"/>
      <c r="AF263" s="3" t="n"/>
    </row>
    <row r="264">
      <c r="H264" s="3" t="n"/>
      <c r="T264" s="3" t="n"/>
      <c r="V264" s="3" t="n"/>
      <c r="X264" s="3" t="n"/>
      <c r="Z264" s="3" t="n"/>
      <c r="AC264" s="3" t="n"/>
      <c r="AE264" s="3" t="n"/>
      <c r="AF264" s="3" t="n"/>
    </row>
    <row r="265">
      <c r="H265" s="3" t="n"/>
      <c r="T265" s="3" t="n"/>
      <c r="V265" s="3" t="n"/>
      <c r="X265" s="3" t="n"/>
      <c r="Z265" s="3" t="n"/>
      <c r="AC265" s="3" t="n"/>
      <c r="AE265" s="3" t="n"/>
      <c r="AF265" s="3" t="n"/>
    </row>
    <row r="266">
      <c r="H266" s="3" t="n"/>
      <c r="T266" s="3" t="n"/>
      <c r="V266" s="3" t="n"/>
      <c r="X266" s="3" t="n"/>
      <c r="Z266" s="3" t="n"/>
      <c r="AC266" s="3" t="n"/>
      <c r="AE266" s="3" t="n"/>
      <c r="AF266" s="3" t="n"/>
    </row>
    <row r="267">
      <c r="H267" s="3" t="n"/>
      <c r="T267" s="3" t="n"/>
      <c r="V267" s="3" t="n"/>
      <c r="X267" s="3" t="n"/>
      <c r="Z267" s="3" t="n"/>
      <c r="AC267" s="3" t="n"/>
      <c r="AE267" s="3" t="n"/>
      <c r="AF267" s="3" t="n"/>
    </row>
    <row r="268">
      <c r="H268" s="3" t="n"/>
      <c r="T268" s="3" t="n"/>
      <c r="V268" s="3" t="n"/>
      <c r="X268" s="3" t="n"/>
      <c r="Z268" s="3" t="n"/>
      <c r="AC268" s="3" t="n"/>
      <c r="AE268" s="3" t="n"/>
      <c r="AF268" s="3" t="n"/>
    </row>
    <row r="269">
      <c r="H269" s="3" t="n"/>
      <c r="T269" s="3" t="n"/>
      <c r="V269" s="3" t="n"/>
      <c r="X269" s="3" t="n"/>
      <c r="Z269" s="3" t="n"/>
      <c r="AC269" s="3" t="n"/>
      <c r="AE269" s="3" t="n"/>
      <c r="AF269" s="3" t="n"/>
    </row>
    <row r="270">
      <c r="H270" s="3" t="n"/>
      <c r="T270" s="3" t="n"/>
      <c r="V270" s="3" t="n"/>
      <c r="X270" s="3" t="n"/>
      <c r="Z270" s="3" t="n"/>
      <c r="AC270" s="3" t="n"/>
      <c r="AE270" s="3" t="n"/>
      <c r="AF270" s="3" t="n"/>
    </row>
    <row r="271">
      <c r="H271" s="3" t="n"/>
      <c r="T271" s="3" t="n"/>
      <c r="V271" s="3" t="n"/>
      <c r="X271" s="3" t="n"/>
      <c r="Z271" s="3" t="n"/>
      <c r="AC271" s="3" t="n"/>
      <c r="AE271" s="3" t="n"/>
      <c r="AF271" s="3" t="n"/>
    </row>
    <row r="272">
      <c r="H272" s="3" t="n"/>
      <c r="T272" s="3" t="n"/>
      <c r="V272" s="3" t="n"/>
      <c r="X272" s="3" t="n"/>
      <c r="Z272" s="3" t="n"/>
      <c r="AC272" s="3" t="n"/>
      <c r="AE272" s="3" t="n"/>
      <c r="AF272" s="3" t="n"/>
    </row>
    <row r="273">
      <c r="H273" s="3" t="n"/>
      <c r="T273" s="3" t="n"/>
      <c r="V273" s="3" t="n"/>
      <c r="X273" s="3" t="n"/>
      <c r="Z273" s="3" t="n"/>
      <c r="AC273" s="3" t="n"/>
      <c r="AE273" s="3" t="n"/>
      <c r="AF273" s="3" t="n"/>
    </row>
    <row r="274">
      <c r="H274" s="3" t="n"/>
      <c r="T274" s="3" t="n"/>
      <c r="V274" s="3" t="n"/>
      <c r="X274" s="3" t="n"/>
      <c r="Z274" s="3" t="n"/>
      <c r="AC274" s="3" t="n"/>
      <c r="AE274" s="3" t="n"/>
      <c r="AF274" s="3" t="n"/>
    </row>
    <row r="275">
      <c r="H275" s="3" t="n"/>
      <c r="T275" s="3" t="n"/>
      <c r="V275" s="3" t="n"/>
      <c r="X275" s="3" t="n"/>
      <c r="Z275" s="3" t="n"/>
      <c r="AC275" s="3" t="n"/>
      <c r="AE275" s="3" t="n"/>
      <c r="AF275" s="3" t="n"/>
    </row>
    <row r="276">
      <c r="H276" s="3" t="n"/>
      <c r="T276" s="3" t="n"/>
      <c r="V276" s="3" t="n"/>
      <c r="X276" s="3" t="n"/>
      <c r="Z276" s="3" t="n"/>
      <c r="AC276" s="3" t="n"/>
      <c r="AE276" s="3" t="n"/>
      <c r="AF276" s="3" t="n"/>
    </row>
    <row r="277">
      <c r="H277" s="3" t="n"/>
      <c r="T277" s="3" t="n"/>
      <c r="V277" s="3" t="n"/>
      <c r="X277" s="3" t="n"/>
      <c r="Z277" s="3" t="n"/>
      <c r="AC277" s="3" t="n"/>
      <c r="AE277" s="3" t="n"/>
      <c r="AF277" s="3" t="n"/>
    </row>
    <row r="278">
      <c r="H278" s="3" t="n"/>
      <c r="T278" s="3" t="n"/>
      <c r="V278" s="3" t="n"/>
      <c r="X278" s="3" t="n"/>
      <c r="Z278" s="3" t="n"/>
      <c r="AC278" s="3" t="n"/>
      <c r="AE278" s="3" t="n"/>
      <c r="AF278" s="3" t="n"/>
    </row>
    <row r="279">
      <c r="H279" s="3" t="n"/>
      <c r="T279" s="3" t="n"/>
      <c r="V279" s="3" t="n"/>
      <c r="X279" s="3" t="n"/>
      <c r="Z279" s="3" t="n"/>
      <c r="AC279" s="3" t="n"/>
      <c r="AE279" s="3" t="n"/>
      <c r="AF279" s="3" t="n"/>
    </row>
    <row r="280">
      <c r="H280" s="3" t="n"/>
      <c r="T280" s="3" t="n"/>
      <c r="V280" s="3" t="n"/>
      <c r="X280" s="3" t="n"/>
      <c r="Z280" s="3" t="n"/>
      <c r="AC280" s="3" t="n"/>
      <c r="AE280" s="3" t="n"/>
      <c r="AF280" s="3" t="n"/>
    </row>
    <row r="281">
      <c r="H281" s="3" t="n"/>
      <c r="T281" s="3" t="n"/>
      <c r="V281" s="3" t="n"/>
      <c r="X281" s="3" t="n"/>
      <c r="Z281" s="3" t="n"/>
      <c r="AC281" s="3" t="n"/>
      <c r="AE281" s="3" t="n"/>
      <c r="AF281" s="3" t="n"/>
    </row>
    <row r="282">
      <c r="H282" s="3" t="n"/>
      <c r="T282" s="3" t="n"/>
      <c r="V282" s="3" t="n"/>
      <c r="X282" s="3" t="n"/>
      <c r="Z282" s="3" t="n"/>
      <c r="AC282" s="3" t="n"/>
      <c r="AE282" s="3" t="n"/>
      <c r="AF282" s="3" t="n"/>
    </row>
    <row r="283">
      <c r="H283" s="3" t="n"/>
      <c r="T283" s="3" t="n"/>
      <c r="V283" s="3" t="n"/>
      <c r="X283" s="3" t="n"/>
      <c r="Z283" s="3" t="n"/>
      <c r="AC283" s="3" t="n"/>
      <c r="AE283" s="3" t="n"/>
      <c r="AF283" s="3" t="n"/>
    </row>
    <row r="284">
      <c r="H284" s="3" t="n"/>
      <c r="T284" s="3" t="n"/>
      <c r="V284" s="3" t="n"/>
      <c r="X284" s="3" t="n"/>
      <c r="Z284" s="3" t="n"/>
      <c r="AC284" s="3" t="n"/>
      <c r="AE284" s="3" t="n"/>
      <c r="AF284" s="3" t="n"/>
    </row>
    <row r="285">
      <c r="H285" s="3" t="n"/>
      <c r="T285" s="3" t="n"/>
      <c r="V285" s="3" t="n"/>
      <c r="X285" s="3" t="n"/>
      <c r="Z285" s="3" t="n"/>
      <c r="AC285" s="3" t="n"/>
      <c r="AE285" s="3" t="n"/>
      <c r="AF285" s="3" t="n"/>
    </row>
    <row r="286">
      <c r="H286" s="3" t="n"/>
      <c r="T286" s="3" t="n"/>
      <c r="V286" s="3" t="n"/>
      <c r="X286" s="3" t="n"/>
      <c r="Z286" s="3" t="n"/>
      <c r="AC286" s="3" t="n"/>
      <c r="AE286" s="3" t="n"/>
      <c r="AF286" s="3" t="n"/>
    </row>
    <row r="287">
      <c r="H287" s="3" t="n"/>
      <c r="T287" s="3" t="n"/>
      <c r="V287" s="3" t="n"/>
      <c r="X287" s="3" t="n"/>
      <c r="Z287" s="3" t="n"/>
      <c r="AC287" s="3" t="n"/>
      <c r="AE287" s="3" t="n"/>
      <c r="AF287" s="3" t="n"/>
    </row>
    <row r="288">
      <c r="H288" s="3" t="n"/>
      <c r="T288" s="3" t="n"/>
      <c r="V288" s="3" t="n"/>
      <c r="X288" s="3" t="n"/>
      <c r="Z288" s="3" t="n"/>
      <c r="AC288" s="3" t="n"/>
      <c r="AE288" s="3" t="n"/>
      <c r="AF288" s="3" t="n"/>
    </row>
    <row r="289">
      <c r="H289" s="3" t="n"/>
      <c r="T289" s="3" t="n"/>
      <c r="V289" s="3" t="n"/>
      <c r="X289" s="3" t="n"/>
      <c r="Z289" s="3" t="n"/>
      <c r="AC289" s="3" t="n"/>
      <c r="AE289" s="3" t="n"/>
      <c r="AF289" s="3" t="n"/>
    </row>
    <row r="290">
      <c r="H290" s="3" t="n"/>
      <c r="T290" s="3" t="n"/>
      <c r="V290" s="3" t="n"/>
      <c r="X290" s="3" t="n"/>
      <c r="Z290" s="3" t="n"/>
      <c r="AC290" s="3" t="n"/>
      <c r="AE290" s="3" t="n"/>
      <c r="AF290" s="3" t="n"/>
    </row>
    <row r="291">
      <c r="H291" s="3" t="n"/>
      <c r="T291" s="3" t="n"/>
      <c r="V291" s="3" t="n"/>
      <c r="X291" s="3" t="n"/>
      <c r="Z291" s="3" t="n"/>
      <c r="AC291" s="3" t="n"/>
      <c r="AE291" s="3" t="n"/>
      <c r="AF291" s="3" t="n"/>
    </row>
    <row r="292">
      <c r="H292" s="3" t="n"/>
      <c r="T292" s="3" t="n"/>
      <c r="V292" s="3" t="n"/>
      <c r="X292" s="3" t="n"/>
      <c r="Z292" s="3" t="n"/>
      <c r="AC292" s="3" t="n"/>
      <c r="AE292" s="3" t="n"/>
      <c r="AF292" s="3" t="n"/>
    </row>
    <row r="293">
      <c r="H293" s="3" t="n"/>
      <c r="T293" s="3" t="n"/>
      <c r="V293" s="3" t="n"/>
      <c r="X293" s="3" t="n"/>
      <c r="Z293" s="3" t="n"/>
      <c r="AC293" s="3" t="n"/>
      <c r="AE293" s="3" t="n"/>
      <c r="AF293" s="3" t="n"/>
    </row>
    <row r="294">
      <c r="H294" s="3" t="n"/>
      <c r="T294" s="3" t="n"/>
      <c r="V294" s="3" t="n"/>
      <c r="X294" s="3" t="n"/>
      <c r="Z294" s="3" t="n"/>
      <c r="AC294" s="3" t="n"/>
      <c r="AE294" s="3" t="n"/>
      <c r="AF294" s="3" t="n"/>
    </row>
    <row r="295">
      <c r="H295" s="3" t="n"/>
      <c r="T295" s="3" t="n"/>
      <c r="V295" s="3" t="n"/>
      <c r="X295" s="3" t="n"/>
      <c r="Z295" s="3" t="n"/>
      <c r="AC295" s="3" t="n"/>
      <c r="AE295" s="3" t="n"/>
      <c r="AF295" s="3" t="n"/>
    </row>
    <row r="296">
      <c r="H296" s="3" t="n"/>
      <c r="T296" s="3" t="n"/>
      <c r="V296" s="3" t="n"/>
      <c r="X296" s="3" t="n"/>
      <c r="Z296" s="3" t="n"/>
      <c r="AC296" s="3" t="n"/>
      <c r="AE296" s="3" t="n"/>
      <c r="AF296" s="3" t="n"/>
    </row>
    <row r="297">
      <c r="H297" s="3" t="n"/>
      <c r="T297" s="3" t="n"/>
      <c r="V297" s="3" t="n"/>
      <c r="X297" s="3" t="n"/>
      <c r="Z297" s="3" t="n"/>
      <c r="AC297" s="3" t="n"/>
      <c r="AE297" s="3" t="n"/>
      <c r="AF297" s="3" t="n"/>
    </row>
    <row r="298">
      <c r="H298" s="3" t="n"/>
      <c r="T298" s="3" t="n"/>
      <c r="V298" s="3" t="n"/>
      <c r="X298" s="3" t="n"/>
      <c r="Z298" s="3" t="n"/>
      <c r="AC298" s="3" t="n"/>
      <c r="AE298" s="3" t="n"/>
      <c r="AF298" s="3" t="n"/>
    </row>
    <row r="299">
      <c r="H299" s="3" t="n"/>
      <c r="T299" s="3" t="n"/>
      <c r="V299" s="3" t="n"/>
      <c r="X299" s="3" t="n"/>
      <c r="Z299" s="3" t="n"/>
      <c r="AC299" s="3" t="n"/>
      <c r="AE299" s="3" t="n"/>
      <c r="AF299" s="3" t="n"/>
    </row>
    <row r="300">
      <c r="H300" s="3" t="n"/>
      <c r="T300" s="3" t="n"/>
      <c r="V300" s="3" t="n"/>
      <c r="X300" s="3" t="n"/>
      <c r="Z300" s="3" t="n"/>
      <c r="AC300" s="3" t="n"/>
      <c r="AE300" s="3" t="n"/>
      <c r="AF300" s="3" t="n"/>
    </row>
    <row r="301">
      <c r="H301" s="3" t="n"/>
      <c r="T301" s="3" t="n"/>
      <c r="V301" s="3" t="n"/>
      <c r="X301" s="3" t="n"/>
      <c r="Z301" s="3" t="n"/>
      <c r="AC301" s="3" t="n"/>
      <c r="AE301" s="3" t="n"/>
      <c r="AF301" s="3" t="n"/>
    </row>
    <row r="302">
      <c r="H302" s="3" t="n"/>
      <c r="T302" s="3" t="n"/>
      <c r="V302" s="3" t="n"/>
      <c r="X302" s="3" t="n"/>
      <c r="Z302" s="3" t="n"/>
      <c r="AC302" s="3" t="n"/>
      <c r="AE302" s="3" t="n"/>
      <c r="AF302" s="3" t="n"/>
    </row>
    <row r="303">
      <c r="H303" s="3" t="n"/>
      <c r="T303" s="3" t="n"/>
      <c r="V303" s="3" t="n"/>
      <c r="X303" s="3" t="n"/>
      <c r="Z303" s="3" t="n"/>
      <c r="AC303" s="3" t="n"/>
      <c r="AE303" s="3" t="n"/>
      <c r="AF303" s="3" t="n"/>
    </row>
    <row r="304">
      <c r="H304" s="3" t="n"/>
      <c r="T304" s="3" t="n"/>
      <c r="V304" s="3" t="n"/>
      <c r="X304" s="3" t="n"/>
      <c r="Z304" s="3" t="n"/>
      <c r="AC304" s="3" t="n"/>
      <c r="AE304" s="3" t="n"/>
      <c r="AF304" s="3" t="n"/>
    </row>
    <row r="305">
      <c r="H305" s="3" t="n"/>
      <c r="T305" s="3" t="n"/>
      <c r="V305" s="3" t="n"/>
      <c r="X305" s="3" t="n"/>
      <c r="Z305" s="3" t="n"/>
      <c r="AC305" s="3" t="n"/>
      <c r="AE305" s="3" t="n"/>
      <c r="AF305" s="3" t="n"/>
    </row>
    <row r="306">
      <c r="H306" s="3" t="n"/>
      <c r="T306" s="3" t="n"/>
      <c r="V306" s="3" t="n"/>
      <c r="X306" s="3" t="n"/>
      <c r="Z306" s="3" t="n"/>
      <c r="AC306" s="3" t="n"/>
      <c r="AE306" s="3" t="n"/>
      <c r="AF306" s="3" t="n"/>
    </row>
    <row r="307">
      <c r="H307" s="3" t="n"/>
      <c r="T307" s="3" t="n"/>
      <c r="V307" s="3" t="n"/>
      <c r="X307" s="3" t="n"/>
      <c r="Z307" s="3" t="n"/>
      <c r="AC307" s="3" t="n"/>
      <c r="AE307" s="3" t="n"/>
      <c r="AF307" s="3" t="n"/>
    </row>
    <row r="308">
      <c r="H308" s="3" t="n"/>
      <c r="T308" s="3" t="n"/>
      <c r="V308" s="3" t="n"/>
      <c r="X308" s="3" t="n"/>
      <c r="Z308" s="3" t="n"/>
      <c r="AC308" s="3" t="n"/>
      <c r="AE308" s="3" t="n"/>
      <c r="AF308" s="3" t="n"/>
    </row>
    <row r="309">
      <c r="H309" s="3" t="n"/>
      <c r="T309" s="3" t="n"/>
      <c r="V309" s="3" t="n"/>
      <c r="X309" s="3" t="n"/>
      <c r="Z309" s="3" t="n"/>
      <c r="AC309" s="3" t="n"/>
      <c r="AE309" s="3" t="n"/>
      <c r="AF309" s="3" t="n"/>
    </row>
    <row r="310">
      <c r="H310" s="3" t="n"/>
      <c r="T310" s="3" t="n"/>
      <c r="V310" s="3" t="n"/>
      <c r="X310" s="3" t="n"/>
      <c r="Z310" s="3" t="n"/>
      <c r="AC310" s="3" t="n"/>
      <c r="AE310" s="3" t="n"/>
      <c r="AF310" s="3" t="n"/>
    </row>
    <row r="311">
      <c r="H311" s="3" t="n"/>
      <c r="T311" s="3" t="n"/>
      <c r="V311" s="3" t="n"/>
      <c r="X311" s="3" t="n"/>
      <c r="Z311" s="3" t="n"/>
      <c r="AC311" s="3" t="n"/>
      <c r="AE311" s="3" t="n"/>
      <c r="AF311" s="3" t="n"/>
    </row>
    <row r="312">
      <c r="H312" s="3" t="n"/>
      <c r="T312" s="3" t="n"/>
      <c r="V312" s="3" t="n"/>
      <c r="X312" s="3" t="n"/>
      <c r="Z312" s="3" t="n"/>
      <c r="AC312" s="3" t="n"/>
      <c r="AE312" s="3" t="n"/>
      <c r="AF312" s="3" t="n"/>
    </row>
    <row r="313">
      <c r="H313" s="3" t="n"/>
      <c r="T313" s="3" t="n"/>
      <c r="V313" s="3" t="n"/>
      <c r="X313" s="3" t="n"/>
      <c r="Z313" s="3" t="n"/>
      <c r="AC313" s="3" t="n"/>
      <c r="AE313" s="3" t="n"/>
      <c r="AF313" s="3" t="n"/>
    </row>
    <row r="314">
      <c r="H314" s="3" t="n"/>
      <c r="T314" s="3" t="n"/>
      <c r="V314" s="3" t="n"/>
      <c r="X314" s="3" t="n"/>
      <c r="Z314" s="3" t="n"/>
      <c r="AC314" s="3" t="n"/>
      <c r="AE314" s="3" t="n"/>
      <c r="AF314" s="3" t="n"/>
    </row>
    <row r="315">
      <c r="H315" s="3" t="n"/>
      <c r="T315" s="3" t="n"/>
      <c r="V315" s="3" t="n"/>
      <c r="X315" s="3" t="n"/>
      <c r="Z315" s="3" t="n"/>
      <c r="AC315" s="3" t="n"/>
      <c r="AE315" s="3" t="n"/>
      <c r="AF315" s="3" t="n"/>
    </row>
    <row r="316">
      <c r="H316" s="3" t="n"/>
      <c r="T316" s="3" t="n"/>
      <c r="V316" s="3" t="n"/>
      <c r="X316" s="3" t="n"/>
      <c r="Z316" s="3" t="n"/>
      <c r="AC316" s="3" t="n"/>
      <c r="AE316" s="3" t="n"/>
      <c r="AF316" s="3" t="n"/>
    </row>
    <row r="317">
      <c r="H317" s="3" t="n"/>
      <c r="T317" s="3" t="n"/>
      <c r="V317" s="3" t="n"/>
      <c r="X317" s="3" t="n"/>
      <c r="Z317" s="3" t="n"/>
      <c r="AC317" s="3" t="n"/>
      <c r="AE317" s="3" t="n"/>
      <c r="AF317" s="3" t="n"/>
    </row>
    <row r="318">
      <c r="H318" s="3" t="n"/>
      <c r="T318" s="3" t="n"/>
      <c r="V318" s="3" t="n"/>
      <c r="X318" s="3" t="n"/>
      <c r="Z318" s="3" t="n"/>
      <c r="AC318" s="3" t="n"/>
      <c r="AE318" s="3" t="n"/>
      <c r="AF318" s="3" t="n"/>
    </row>
    <row r="319">
      <c r="H319" s="3" t="n"/>
      <c r="T319" s="3" t="n"/>
      <c r="V319" s="3" t="n"/>
      <c r="X319" s="3" t="n"/>
      <c r="Z319" s="3" t="n"/>
      <c r="AC319" s="3" t="n"/>
      <c r="AE319" s="3" t="n"/>
      <c r="AF319" s="3" t="n"/>
    </row>
    <row r="320">
      <c r="H320" s="3" t="n"/>
      <c r="T320" s="3" t="n"/>
      <c r="V320" s="3" t="n"/>
      <c r="X320" s="3" t="n"/>
      <c r="Z320" s="3" t="n"/>
      <c r="AC320" s="3" t="n"/>
      <c r="AE320" s="3" t="n"/>
      <c r="AF320" s="3" t="n"/>
    </row>
    <row r="321">
      <c r="H321" s="3" t="n"/>
      <c r="T321" s="3" t="n"/>
      <c r="V321" s="3" t="n"/>
      <c r="X321" s="3" t="n"/>
      <c r="Z321" s="3" t="n"/>
      <c r="AC321" s="3" t="n"/>
      <c r="AE321" s="3" t="n"/>
      <c r="AF321" s="3" t="n"/>
    </row>
    <row r="322">
      <c r="H322" s="3" t="n"/>
      <c r="T322" s="3" t="n"/>
      <c r="V322" s="3" t="n"/>
      <c r="X322" s="3" t="n"/>
      <c r="Z322" s="3" t="n"/>
      <c r="AC322" s="3" t="n"/>
      <c r="AE322" s="3" t="n"/>
      <c r="AF322" s="3" t="n"/>
    </row>
    <row r="323">
      <c r="H323" s="3" t="n"/>
      <c r="T323" s="3" t="n"/>
      <c r="V323" s="3" t="n"/>
      <c r="X323" s="3" t="n"/>
      <c r="Z323" s="3" t="n"/>
      <c r="AC323" s="3" t="n"/>
      <c r="AE323" s="3" t="n"/>
      <c r="AF323" s="3" t="n"/>
    </row>
    <row r="324">
      <c r="H324" s="3" t="n"/>
      <c r="T324" s="3" t="n"/>
      <c r="V324" s="3" t="n"/>
      <c r="X324" s="3" t="n"/>
      <c r="Z324" s="3" t="n"/>
      <c r="AC324" s="3" t="n"/>
      <c r="AE324" s="3" t="n"/>
      <c r="AF324" s="3" t="n"/>
    </row>
    <row r="325">
      <c r="H325" s="3" t="n"/>
      <c r="T325" s="3" t="n"/>
      <c r="V325" s="3" t="n"/>
      <c r="X325" s="3" t="n"/>
      <c r="Z325" s="3" t="n"/>
      <c r="AC325" s="3" t="n"/>
      <c r="AE325" s="3" t="n"/>
      <c r="AF325" s="3" t="n"/>
    </row>
    <row r="326">
      <c r="H326" s="3" t="n"/>
      <c r="T326" s="3" t="n"/>
      <c r="V326" s="3" t="n"/>
      <c r="X326" s="3" t="n"/>
      <c r="Z326" s="3" t="n"/>
      <c r="AC326" s="3" t="n"/>
      <c r="AE326" s="3" t="n"/>
      <c r="AF326" s="3" t="n"/>
    </row>
    <row r="327">
      <c r="H327" s="3" t="n"/>
      <c r="T327" s="3" t="n"/>
      <c r="V327" s="3" t="n"/>
      <c r="X327" s="3" t="n"/>
      <c r="Z327" s="3" t="n"/>
      <c r="AC327" s="3" t="n"/>
      <c r="AE327" s="3" t="n"/>
      <c r="AF327" s="3" t="n"/>
    </row>
    <row r="328">
      <c r="H328" s="3" t="n"/>
      <c r="T328" s="3" t="n"/>
      <c r="V328" s="3" t="n"/>
      <c r="X328" s="3" t="n"/>
      <c r="Z328" s="3" t="n"/>
      <c r="AC328" s="3" t="n"/>
      <c r="AE328" s="3" t="n"/>
      <c r="AF328" s="3" t="n"/>
    </row>
    <row r="329">
      <c r="H329" s="3" t="n"/>
      <c r="T329" s="3" t="n"/>
      <c r="V329" s="3" t="n"/>
      <c r="X329" s="3" t="n"/>
      <c r="Z329" s="3" t="n"/>
      <c r="AC329" s="3" t="n"/>
      <c r="AE329" s="3" t="n"/>
      <c r="AF329" s="3" t="n"/>
    </row>
    <row r="330">
      <c r="H330" s="3" t="n"/>
      <c r="T330" s="3" t="n"/>
      <c r="V330" s="3" t="n"/>
      <c r="X330" s="3" t="n"/>
      <c r="Z330" s="3" t="n"/>
      <c r="AC330" s="3" t="n"/>
      <c r="AE330" s="3" t="n"/>
      <c r="AF330" s="3" t="n"/>
    </row>
    <row r="331">
      <c r="H331" s="3" t="n"/>
      <c r="T331" s="3" t="n"/>
      <c r="V331" s="3" t="n"/>
      <c r="X331" s="3" t="n"/>
      <c r="Z331" s="3" t="n"/>
      <c r="AC331" s="3" t="n"/>
      <c r="AE331" s="3" t="n"/>
      <c r="AF331" s="3" t="n"/>
    </row>
    <row r="332">
      <c r="H332" s="3" t="n"/>
      <c r="T332" s="3" t="n"/>
      <c r="V332" s="3" t="n"/>
      <c r="X332" s="3" t="n"/>
      <c r="Z332" s="3" t="n"/>
      <c r="AC332" s="3" t="n"/>
      <c r="AE332" s="3" t="n"/>
      <c r="AF332" s="3" t="n"/>
    </row>
    <row r="333">
      <c r="H333" s="3" t="n"/>
      <c r="T333" s="3" t="n"/>
      <c r="V333" s="3" t="n"/>
      <c r="X333" s="3" t="n"/>
      <c r="Z333" s="3" t="n"/>
      <c r="AC333" s="3" t="n"/>
      <c r="AE333" s="3" t="n"/>
      <c r="AF333" s="3" t="n"/>
    </row>
    <row r="334">
      <c r="H334" s="3" t="n"/>
      <c r="T334" s="3" t="n"/>
      <c r="V334" s="3" t="n"/>
      <c r="X334" s="3" t="n"/>
      <c r="Z334" s="3" t="n"/>
      <c r="AC334" s="3" t="n"/>
      <c r="AE334" s="3" t="n"/>
      <c r="AF334" s="3" t="n"/>
    </row>
    <row r="335">
      <c r="H335" s="3" t="n"/>
      <c r="T335" s="3" t="n"/>
      <c r="V335" s="3" t="n"/>
      <c r="X335" s="3" t="n"/>
      <c r="Z335" s="3" t="n"/>
      <c r="AC335" s="3" t="n"/>
      <c r="AE335" s="3" t="n"/>
      <c r="AF335" s="3" t="n"/>
    </row>
    <row r="336">
      <c r="H336" s="3" t="n"/>
      <c r="T336" s="3" t="n"/>
      <c r="V336" s="3" t="n"/>
      <c r="X336" s="3" t="n"/>
      <c r="Z336" s="3" t="n"/>
      <c r="AC336" s="3" t="n"/>
      <c r="AE336" s="3" t="n"/>
      <c r="AF336" s="3" t="n"/>
    </row>
    <row r="337">
      <c r="H337" s="3" t="n"/>
      <c r="T337" s="3" t="n"/>
      <c r="V337" s="3" t="n"/>
      <c r="X337" s="3" t="n"/>
      <c r="Z337" s="3" t="n"/>
      <c r="AC337" s="3" t="n"/>
      <c r="AE337" s="3" t="n"/>
      <c r="AF337" s="3" t="n"/>
    </row>
    <row r="338">
      <c r="H338" s="3" t="n"/>
      <c r="T338" s="3" t="n"/>
      <c r="V338" s="3" t="n"/>
      <c r="X338" s="3" t="n"/>
      <c r="Z338" s="3" t="n"/>
      <c r="AC338" s="3" t="n"/>
      <c r="AE338" s="3" t="n"/>
      <c r="AF338" s="3" t="n"/>
    </row>
    <row r="339">
      <c r="H339" s="3" t="n"/>
      <c r="T339" s="3" t="n"/>
      <c r="V339" s="3" t="n"/>
      <c r="X339" s="3" t="n"/>
      <c r="Z339" s="3" t="n"/>
      <c r="AC339" s="3" t="n"/>
      <c r="AE339" s="3" t="n"/>
      <c r="AF339" s="3" t="n"/>
    </row>
    <row r="340">
      <c r="H340" s="3" t="n"/>
      <c r="T340" s="3" t="n"/>
      <c r="V340" s="3" t="n"/>
      <c r="X340" s="3" t="n"/>
      <c r="Z340" s="3" t="n"/>
      <c r="AC340" s="3" t="n"/>
      <c r="AE340" s="3" t="n"/>
      <c r="AF340" s="3" t="n"/>
    </row>
    <row r="341">
      <c r="H341" s="3" t="n"/>
      <c r="T341" s="3" t="n"/>
      <c r="V341" s="3" t="n"/>
      <c r="X341" s="3" t="n"/>
      <c r="Z341" s="3" t="n"/>
      <c r="AC341" s="3" t="n"/>
      <c r="AE341" s="3" t="n"/>
      <c r="AF341" s="3" t="n"/>
    </row>
    <row r="342">
      <c r="H342" s="3" t="n"/>
      <c r="T342" s="3" t="n"/>
      <c r="V342" s="3" t="n"/>
      <c r="X342" s="3" t="n"/>
      <c r="Z342" s="3" t="n"/>
      <c r="AC342" s="3" t="n"/>
      <c r="AE342" s="3" t="n"/>
      <c r="AF342" s="3" t="n"/>
    </row>
    <row r="343">
      <c r="H343" s="3" t="n"/>
      <c r="T343" s="3" t="n"/>
      <c r="V343" s="3" t="n"/>
      <c r="X343" s="3" t="n"/>
      <c r="Z343" s="3" t="n"/>
      <c r="AC343" s="3" t="n"/>
      <c r="AE343" s="3" t="n"/>
      <c r="AF343" s="3" t="n"/>
    </row>
    <row r="344">
      <c r="H344" s="3" t="n"/>
      <c r="T344" s="3" t="n"/>
      <c r="V344" s="3" t="n"/>
      <c r="X344" s="3" t="n"/>
      <c r="Z344" s="3" t="n"/>
      <c r="AC344" s="3" t="n"/>
      <c r="AE344" s="3" t="n"/>
      <c r="AF344" s="3" t="n"/>
    </row>
    <row r="345">
      <c r="H345" s="3" t="n"/>
      <c r="T345" s="3" t="n"/>
      <c r="V345" s="3" t="n"/>
      <c r="X345" s="3" t="n"/>
      <c r="Z345" s="3" t="n"/>
      <c r="AC345" s="3" t="n"/>
      <c r="AE345" s="3" t="n"/>
      <c r="AF345" s="3" t="n"/>
    </row>
    <row r="346">
      <c r="H346" s="3" t="n"/>
      <c r="T346" s="3" t="n"/>
      <c r="V346" s="3" t="n"/>
      <c r="X346" s="3" t="n"/>
      <c r="Z346" s="3" t="n"/>
      <c r="AC346" s="3" t="n"/>
      <c r="AE346" s="3" t="n"/>
      <c r="AF346" s="3" t="n"/>
    </row>
    <row r="347">
      <c r="H347" s="3" t="n"/>
      <c r="T347" s="3" t="n"/>
      <c r="V347" s="3" t="n"/>
      <c r="X347" s="3" t="n"/>
      <c r="Z347" s="3" t="n"/>
      <c r="AC347" s="3" t="n"/>
      <c r="AE347" s="3" t="n"/>
      <c r="AF347" s="3" t="n"/>
    </row>
    <row r="348">
      <c r="H348" s="3" t="n"/>
      <c r="T348" s="3" t="n"/>
      <c r="V348" s="3" t="n"/>
      <c r="X348" s="3" t="n"/>
      <c r="Z348" s="3" t="n"/>
      <c r="AC348" s="3" t="n"/>
      <c r="AE348" s="3" t="n"/>
      <c r="AF348" s="3" t="n"/>
    </row>
    <row r="349">
      <c r="H349" s="3" t="n"/>
      <c r="T349" s="3" t="n"/>
      <c r="V349" s="3" t="n"/>
      <c r="X349" s="3" t="n"/>
      <c r="Z349" s="3" t="n"/>
      <c r="AC349" s="3" t="n"/>
      <c r="AE349" s="3" t="n"/>
      <c r="AF349" s="3" t="n"/>
    </row>
    <row r="350">
      <c r="H350" s="3" t="n"/>
      <c r="T350" s="3" t="n"/>
      <c r="V350" s="3" t="n"/>
      <c r="X350" s="3" t="n"/>
      <c r="Z350" s="3" t="n"/>
      <c r="AC350" s="3" t="n"/>
      <c r="AE350" s="3" t="n"/>
      <c r="AF350" s="3" t="n"/>
    </row>
    <row r="351">
      <c r="H351" s="3" t="n"/>
      <c r="T351" s="3" t="n"/>
      <c r="V351" s="3" t="n"/>
      <c r="X351" s="3" t="n"/>
      <c r="Z351" s="3" t="n"/>
      <c r="AC351" s="3" t="n"/>
      <c r="AE351" s="3" t="n"/>
      <c r="AF351" s="3" t="n"/>
    </row>
    <row r="352">
      <c r="H352" s="3" t="n"/>
      <c r="T352" s="3" t="n"/>
      <c r="V352" s="3" t="n"/>
      <c r="X352" s="3" t="n"/>
      <c r="Z352" s="3" t="n"/>
      <c r="AC352" s="3" t="n"/>
      <c r="AE352" s="3" t="n"/>
      <c r="AF352" s="3" t="n"/>
    </row>
    <row r="353">
      <c r="H353" s="3" t="n"/>
      <c r="T353" s="3" t="n"/>
      <c r="V353" s="3" t="n"/>
      <c r="X353" s="3" t="n"/>
      <c r="Z353" s="3" t="n"/>
      <c r="AC353" s="3" t="n"/>
      <c r="AE353" s="3" t="n"/>
      <c r="AF353" s="3" t="n"/>
    </row>
    <row r="354">
      <c r="H354" s="3" t="n"/>
      <c r="T354" s="3" t="n"/>
      <c r="V354" s="3" t="n"/>
      <c r="X354" s="3" t="n"/>
      <c r="Z354" s="3" t="n"/>
      <c r="AC354" s="3" t="n"/>
      <c r="AE354" s="3" t="n"/>
      <c r="AF354" s="3" t="n"/>
    </row>
    <row r="355">
      <c r="H355" s="3" t="n"/>
      <c r="T355" s="3" t="n"/>
      <c r="V355" s="3" t="n"/>
      <c r="X355" s="3" t="n"/>
      <c r="Z355" s="3" t="n"/>
      <c r="AC355" s="3" t="n"/>
      <c r="AE355" s="3" t="n"/>
      <c r="AF355" s="3" t="n"/>
    </row>
    <row r="356">
      <c r="H356" s="3" t="n"/>
      <c r="T356" s="3" t="n"/>
      <c r="V356" s="3" t="n"/>
      <c r="X356" s="3" t="n"/>
      <c r="Z356" s="3" t="n"/>
      <c r="AC356" s="3" t="n"/>
      <c r="AE356" s="3" t="n"/>
      <c r="AF356" s="3" t="n"/>
    </row>
    <row r="357">
      <c r="H357" s="3" t="n"/>
      <c r="T357" s="3" t="n"/>
      <c r="V357" s="3" t="n"/>
      <c r="X357" s="3" t="n"/>
      <c r="Z357" s="3" t="n"/>
      <c r="AC357" s="3" t="n"/>
      <c r="AE357" s="3" t="n"/>
      <c r="AF357" s="3" t="n"/>
    </row>
    <row r="358">
      <c r="H358" s="3" t="n"/>
      <c r="T358" s="3" t="n"/>
      <c r="V358" s="3" t="n"/>
      <c r="X358" s="3" t="n"/>
      <c r="Z358" s="3" t="n"/>
      <c r="AC358" s="3" t="n"/>
      <c r="AE358" s="3" t="n"/>
      <c r="AF358" s="3" t="n"/>
    </row>
    <row r="359">
      <c r="H359" s="3" t="n"/>
      <c r="T359" s="3" t="n"/>
      <c r="V359" s="3" t="n"/>
      <c r="X359" s="3" t="n"/>
      <c r="Z359" s="3" t="n"/>
      <c r="AC359" s="3" t="n"/>
      <c r="AE359" s="3" t="n"/>
      <c r="AF359" s="3" t="n"/>
    </row>
    <row r="360">
      <c r="H360" s="3" t="n"/>
      <c r="T360" s="3" t="n"/>
      <c r="V360" s="3" t="n"/>
      <c r="X360" s="3" t="n"/>
      <c r="Z360" s="3" t="n"/>
      <c r="AC360" s="3" t="n"/>
      <c r="AE360" s="3" t="n"/>
      <c r="AF360" s="3" t="n"/>
    </row>
    <row r="361">
      <c r="H361" s="3" t="n"/>
      <c r="T361" s="3" t="n"/>
      <c r="V361" s="3" t="n"/>
      <c r="X361" s="3" t="n"/>
      <c r="Z361" s="3" t="n"/>
      <c r="AC361" s="3" t="n"/>
      <c r="AE361" s="3" t="n"/>
      <c r="AF361" s="3" t="n"/>
    </row>
    <row r="362">
      <c r="H362" s="3" t="n"/>
      <c r="T362" s="3" t="n"/>
      <c r="V362" s="3" t="n"/>
      <c r="X362" s="3" t="n"/>
      <c r="Z362" s="3" t="n"/>
      <c r="AC362" s="3" t="n"/>
      <c r="AE362" s="3" t="n"/>
      <c r="AF362" s="3" t="n"/>
    </row>
    <row r="363">
      <c r="H363" s="3" t="n"/>
      <c r="T363" s="3" t="n"/>
      <c r="V363" s="3" t="n"/>
      <c r="X363" s="3" t="n"/>
      <c r="Z363" s="3" t="n"/>
      <c r="AC363" s="3" t="n"/>
      <c r="AE363" s="3" t="n"/>
      <c r="AF363" s="3" t="n"/>
    </row>
    <row r="364">
      <c r="H364" s="3" t="n"/>
      <c r="T364" s="3" t="n"/>
      <c r="V364" s="3" t="n"/>
      <c r="X364" s="3" t="n"/>
      <c r="Z364" s="3" t="n"/>
      <c r="AC364" s="3" t="n"/>
      <c r="AE364" s="3" t="n"/>
      <c r="AF364" s="3" t="n"/>
    </row>
    <row r="365">
      <c r="H365" s="3" t="n"/>
      <c r="T365" s="3" t="n"/>
      <c r="V365" s="3" t="n"/>
      <c r="X365" s="3" t="n"/>
      <c r="Z365" s="3" t="n"/>
      <c r="AC365" s="3" t="n"/>
      <c r="AE365" s="3" t="n"/>
      <c r="AF365" s="3" t="n"/>
    </row>
    <row r="366">
      <c r="H366" s="3" t="n"/>
      <c r="T366" s="3" t="n"/>
      <c r="V366" s="3" t="n"/>
      <c r="X366" s="3" t="n"/>
      <c r="Z366" s="3" t="n"/>
      <c r="AC366" s="3" t="n"/>
      <c r="AE366" s="3" t="n"/>
      <c r="AF366" s="3" t="n"/>
    </row>
    <row r="367">
      <c r="H367" s="3" t="n"/>
      <c r="T367" s="3" t="n"/>
      <c r="V367" s="3" t="n"/>
      <c r="X367" s="3" t="n"/>
      <c r="Z367" s="3" t="n"/>
      <c r="AC367" s="3" t="n"/>
      <c r="AE367" s="3" t="n"/>
      <c r="AF367" s="3" t="n"/>
    </row>
    <row r="368">
      <c r="H368" s="3" t="n"/>
      <c r="T368" s="3" t="n"/>
      <c r="V368" s="3" t="n"/>
      <c r="X368" s="3" t="n"/>
      <c r="Z368" s="3" t="n"/>
      <c r="AC368" s="3" t="n"/>
      <c r="AE368" s="3" t="n"/>
      <c r="AF368" s="3" t="n"/>
    </row>
    <row r="369">
      <c r="H369" s="3" t="n"/>
      <c r="T369" s="3" t="n"/>
      <c r="V369" s="3" t="n"/>
      <c r="X369" s="3" t="n"/>
      <c r="Z369" s="3" t="n"/>
      <c r="AC369" s="3" t="n"/>
      <c r="AE369" s="3" t="n"/>
      <c r="AF369" s="3" t="n"/>
    </row>
    <row r="370">
      <c r="H370" s="3" t="n"/>
      <c r="T370" s="3" t="n"/>
      <c r="V370" s="3" t="n"/>
      <c r="X370" s="3" t="n"/>
      <c r="Z370" s="3" t="n"/>
      <c r="AC370" s="3" t="n"/>
      <c r="AE370" s="3" t="n"/>
      <c r="AF370" s="3" t="n"/>
    </row>
    <row r="371">
      <c r="H371" s="3" t="n"/>
      <c r="T371" s="3" t="n"/>
      <c r="V371" s="3" t="n"/>
      <c r="X371" s="3" t="n"/>
      <c r="Z371" s="3" t="n"/>
      <c r="AC371" s="3" t="n"/>
      <c r="AE371" s="3" t="n"/>
      <c r="AF371" s="3" t="n"/>
    </row>
    <row r="372">
      <c r="H372" s="3" t="n"/>
      <c r="T372" s="3" t="n"/>
      <c r="V372" s="3" t="n"/>
      <c r="X372" s="3" t="n"/>
      <c r="Z372" s="3" t="n"/>
      <c r="AC372" s="3" t="n"/>
      <c r="AE372" s="3" t="n"/>
      <c r="AF372" s="3" t="n"/>
    </row>
    <row r="373">
      <c r="H373" s="3" t="n"/>
      <c r="T373" s="3" t="n"/>
      <c r="V373" s="3" t="n"/>
      <c r="X373" s="3" t="n"/>
      <c r="Z373" s="3" t="n"/>
      <c r="AC373" s="3" t="n"/>
      <c r="AE373" s="3" t="n"/>
      <c r="AF373" s="3" t="n"/>
    </row>
    <row r="374">
      <c r="H374" s="3" t="n"/>
      <c r="T374" s="3" t="n"/>
      <c r="V374" s="3" t="n"/>
      <c r="X374" s="3" t="n"/>
      <c r="Z374" s="3" t="n"/>
      <c r="AC374" s="3" t="n"/>
      <c r="AE374" s="3" t="n"/>
      <c r="AF374" s="3" t="n"/>
    </row>
    <row r="375">
      <c r="H375" s="3" t="n"/>
      <c r="T375" s="3" t="n"/>
      <c r="V375" s="3" t="n"/>
      <c r="X375" s="3" t="n"/>
      <c r="Z375" s="3" t="n"/>
      <c r="AC375" s="3" t="n"/>
      <c r="AE375" s="3" t="n"/>
      <c r="AF375" s="3" t="n"/>
    </row>
    <row r="376">
      <c r="H376" s="3" t="n"/>
      <c r="T376" s="3" t="n"/>
      <c r="V376" s="3" t="n"/>
      <c r="X376" s="3" t="n"/>
      <c r="Z376" s="3" t="n"/>
      <c r="AC376" s="3" t="n"/>
      <c r="AE376" s="3" t="n"/>
      <c r="AF376" s="3" t="n"/>
    </row>
    <row r="377">
      <c r="H377" s="3" t="n"/>
      <c r="T377" s="3" t="n"/>
      <c r="V377" s="3" t="n"/>
      <c r="X377" s="3" t="n"/>
      <c r="Z377" s="3" t="n"/>
      <c r="AC377" s="3" t="n"/>
      <c r="AE377" s="3" t="n"/>
      <c r="AF377" s="3" t="n"/>
    </row>
    <row r="378">
      <c r="H378" s="3" t="n"/>
      <c r="T378" s="3" t="n"/>
      <c r="V378" s="3" t="n"/>
      <c r="X378" s="3" t="n"/>
      <c r="Z378" s="3" t="n"/>
      <c r="AC378" s="3" t="n"/>
      <c r="AE378" s="3" t="n"/>
      <c r="AF378" s="3" t="n"/>
    </row>
    <row r="379">
      <c r="H379" s="3" t="n"/>
      <c r="T379" s="3" t="n"/>
      <c r="V379" s="3" t="n"/>
      <c r="X379" s="3" t="n"/>
      <c r="Z379" s="3" t="n"/>
      <c r="AC379" s="3" t="n"/>
      <c r="AE379" s="3" t="n"/>
      <c r="AF379" s="3" t="n"/>
    </row>
    <row r="380">
      <c r="H380" s="3" t="n"/>
      <c r="T380" s="3" t="n"/>
      <c r="V380" s="3" t="n"/>
      <c r="X380" s="3" t="n"/>
      <c r="Z380" s="3" t="n"/>
      <c r="AC380" s="3" t="n"/>
      <c r="AE380" s="3" t="n"/>
      <c r="AF380" s="3" t="n"/>
    </row>
    <row r="381">
      <c r="H381" s="3" t="n"/>
      <c r="T381" s="3" t="n"/>
      <c r="V381" s="3" t="n"/>
      <c r="X381" s="3" t="n"/>
      <c r="Z381" s="3" t="n"/>
      <c r="AC381" s="3" t="n"/>
      <c r="AE381" s="3" t="n"/>
      <c r="AF381" s="3" t="n"/>
    </row>
    <row r="382">
      <c r="H382" s="3" t="n"/>
      <c r="T382" s="3" t="n"/>
      <c r="V382" s="3" t="n"/>
      <c r="X382" s="3" t="n"/>
      <c r="Z382" s="3" t="n"/>
      <c r="AC382" s="3" t="n"/>
      <c r="AE382" s="3" t="n"/>
      <c r="AF382" s="3" t="n"/>
    </row>
    <row r="383">
      <c r="H383" s="3" t="n"/>
      <c r="T383" s="3" t="n"/>
      <c r="V383" s="3" t="n"/>
      <c r="X383" s="3" t="n"/>
      <c r="Z383" s="3" t="n"/>
      <c r="AC383" s="3" t="n"/>
      <c r="AE383" s="3" t="n"/>
      <c r="AF383" s="3" t="n"/>
    </row>
    <row r="384">
      <c r="H384" s="3" t="n"/>
      <c r="T384" s="3" t="n"/>
      <c r="V384" s="3" t="n"/>
      <c r="X384" s="3" t="n"/>
      <c r="Z384" s="3" t="n"/>
      <c r="AC384" s="3" t="n"/>
      <c r="AE384" s="3" t="n"/>
      <c r="AF384" s="3" t="n"/>
    </row>
    <row r="385">
      <c r="H385" s="3" t="n"/>
      <c r="T385" s="3" t="n"/>
      <c r="V385" s="3" t="n"/>
      <c r="X385" s="3" t="n"/>
      <c r="Z385" s="3" t="n"/>
      <c r="AC385" s="3" t="n"/>
      <c r="AE385" s="3" t="n"/>
      <c r="AF385" s="3" t="n"/>
    </row>
    <row r="386">
      <c r="H386" s="3" t="n"/>
      <c r="T386" s="3" t="n"/>
      <c r="V386" s="3" t="n"/>
      <c r="X386" s="3" t="n"/>
      <c r="Z386" s="3" t="n"/>
      <c r="AC386" s="3" t="n"/>
      <c r="AE386" s="3" t="n"/>
      <c r="AF386" s="3" t="n"/>
    </row>
    <row r="387">
      <c r="H387" s="3" t="n"/>
      <c r="T387" s="3" t="n"/>
      <c r="V387" s="3" t="n"/>
      <c r="X387" s="3" t="n"/>
      <c r="Z387" s="3" t="n"/>
      <c r="AC387" s="3" t="n"/>
      <c r="AE387" s="3" t="n"/>
      <c r="AF387" s="3" t="n"/>
    </row>
    <row r="388">
      <c r="H388" s="3" t="n"/>
      <c r="T388" s="3" t="n"/>
      <c r="V388" s="3" t="n"/>
      <c r="X388" s="3" t="n"/>
      <c r="Z388" s="3" t="n"/>
      <c r="AC388" s="3" t="n"/>
      <c r="AE388" s="3" t="n"/>
      <c r="AF388" s="3" t="n"/>
    </row>
    <row r="389">
      <c r="H389" s="3" t="n"/>
      <c r="T389" s="3" t="n"/>
      <c r="V389" s="3" t="n"/>
      <c r="X389" s="3" t="n"/>
      <c r="Z389" s="3" t="n"/>
      <c r="AC389" s="3" t="n"/>
      <c r="AE389" s="3" t="n"/>
      <c r="AF389" s="3" t="n"/>
    </row>
    <row r="390">
      <c r="H390" s="3" t="n"/>
      <c r="T390" s="3" t="n"/>
      <c r="V390" s="3" t="n"/>
      <c r="X390" s="3" t="n"/>
      <c r="Z390" s="3" t="n"/>
      <c r="AC390" s="3" t="n"/>
      <c r="AE390" s="3" t="n"/>
      <c r="AF390" s="3" t="n"/>
    </row>
    <row r="391">
      <c r="H391" s="3" t="n"/>
      <c r="T391" s="3" t="n"/>
      <c r="V391" s="3" t="n"/>
      <c r="X391" s="3" t="n"/>
      <c r="Z391" s="3" t="n"/>
      <c r="AC391" s="3" t="n"/>
      <c r="AE391" s="3" t="n"/>
      <c r="AF391" s="3" t="n"/>
    </row>
    <row r="392">
      <c r="H392" s="3" t="n"/>
      <c r="T392" s="3" t="n"/>
      <c r="V392" s="3" t="n"/>
      <c r="X392" s="3" t="n"/>
      <c r="Z392" s="3" t="n"/>
      <c r="AC392" s="3" t="n"/>
      <c r="AE392" s="3" t="n"/>
      <c r="AF392" s="3" t="n"/>
    </row>
    <row r="393">
      <c r="H393" s="3" t="n"/>
      <c r="T393" s="3" t="n"/>
      <c r="V393" s="3" t="n"/>
      <c r="X393" s="3" t="n"/>
      <c r="Z393" s="3" t="n"/>
      <c r="AC393" s="3" t="n"/>
      <c r="AE393" s="3" t="n"/>
      <c r="AF393" s="3" t="n"/>
    </row>
    <row r="394">
      <c r="H394" s="3" t="n"/>
      <c r="T394" s="3" t="n"/>
      <c r="V394" s="3" t="n"/>
      <c r="X394" s="3" t="n"/>
      <c r="Z394" s="3" t="n"/>
      <c r="AC394" s="3" t="n"/>
      <c r="AE394" s="3" t="n"/>
      <c r="AF394" s="3" t="n"/>
    </row>
    <row r="395">
      <c r="H395" s="3" t="n"/>
      <c r="T395" s="3" t="n"/>
      <c r="V395" s="3" t="n"/>
      <c r="X395" s="3" t="n"/>
      <c r="Z395" s="3" t="n"/>
      <c r="AC395" s="3" t="n"/>
      <c r="AE395" s="3" t="n"/>
      <c r="AF395" s="3" t="n"/>
    </row>
    <row r="396">
      <c r="H396" s="3" t="n"/>
      <c r="T396" s="3" t="n"/>
      <c r="V396" s="3" t="n"/>
      <c r="X396" s="3" t="n"/>
      <c r="Z396" s="3" t="n"/>
      <c r="AC396" s="3" t="n"/>
      <c r="AE396" s="3" t="n"/>
      <c r="AF396" s="3" t="n"/>
    </row>
    <row r="397">
      <c r="H397" s="3" t="n"/>
      <c r="T397" s="3" t="n"/>
      <c r="V397" s="3" t="n"/>
      <c r="X397" s="3" t="n"/>
      <c r="Z397" s="3" t="n"/>
      <c r="AC397" s="3" t="n"/>
      <c r="AE397" s="3" t="n"/>
      <c r="AF397" s="3" t="n"/>
    </row>
    <row r="398">
      <c r="H398" s="3" t="n"/>
      <c r="T398" s="3" t="n"/>
      <c r="V398" s="3" t="n"/>
      <c r="X398" s="3" t="n"/>
      <c r="Z398" s="3" t="n"/>
      <c r="AC398" s="3" t="n"/>
      <c r="AE398" s="3" t="n"/>
      <c r="AF398" s="3" t="n"/>
    </row>
    <row r="399">
      <c r="H399" s="3" t="n"/>
      <c r="T399" s="3" t="n"/>
      <c r="V399" s="3" t="n"/>
      <c r="X399" s="3" t="n"/>
      <c r="Z399" s="3" t="n"/>
      <c r="AC399" s="3" t="n"/>
      <c r="AE399" s="3" t="n"/>
      <c r="AF399" s="3" t="n"/>
    </row>
    <row r="400">
      <c r="H400" s="3" t="n"/>
      <c r="T400" s="3" t="n"/>
      <c r="V400" s="3" t="n"/>
      <c r="X400" s="3" t="n"/>
      <c r="Z400" s="3" t="n"/>
      <c r="AC400" s="3" t="n"/>
      <c r="AE400" s="3" t="n"/>
      <c r="AF400" s="3" t="n"/>
    </row>
    <row r="401">
      <c r="H401" s="3" t="n"/>
      <c r="T401" s="3" t="n"/>
      <c r="V401" s="3" t="n"/>
      <c r="X401" s="3" t="n"/>
      <c r="Z401" s="3" t="n"/>
      <c r="AC401" s="3" t="n"/>
      <c r="AE401" s="3" t="n"/>
      <c r="AF401" s="3" t="n"/>
    </row>
    <row r="402">
      <c r="H402" s="3" t="n"/>
      <c r="T402" s="3" t="n"/>
      <c r="V402" s="3" t="n"/>
      <c r="X402" s="3" t="n"/>
      <c r="Z402" s="3" t="n"/>
      <c r="AC402" s="3" t="n"/>
      <c r="AE402" s="3" t="n"/>
      <c r="AF402" s="3" t="n"/>
    </row>
    <row r="403">
      <c r="H403" s="3" t="n"/>
      <c r="T403" s="3" t="n"/>
      <c r="V403" s="3" t="n"/>
      <c r="X403" s="3" t="n"/>
      <c r="Z403" s="3" t="n"/>
      <c r="AC403" s="3" t="n"/>
      <c r="AE403" s="3" t="n"/>
      <c r="AF403" s="3" t="n"/>
    </row>
    <row r="404">
      <c r="H404" s="3" t="n"/>
      <c r="T404" s="3" t="n"/>
      <c r="V404" s="3" t="n"/>
      <c r="X404" s="3" t="n"/>
      <c r="Z404" s="3" t="n"/>
      <c r="AC404" s="3" t="n"/>
      <c r="AE404" s="3" t="n"/>
      <c r="AF404" s="3" t="n"/>
    </row>
    <row r="405">
      <c r="H405" s="3" t="n"/>
      <c r="T405" s="3" t="n"/>
      <c r="V405" s="3" t="n"/>
      <c r="X405" s="3" t="n"/>
      <c r="Z405" s="3" t="n"/>
      <c r="AC405" s="3" t="n"/>
      <c r="AE405" s="3" t="n"/>
      <c r="AF405" s="3" t="n"/>
    </row>
    <row r="406">
      <c r="H406" s="3" t="n"/>
      <c r="T406" s="3" t="n"/>
      <c r="V406" s="3" t="n"/>
      <c r="X406" s="3" t="n"/>
      <c r="Z406" s="3" t="n"/>
      <c r="AC406" s="3" t="n"/>
      <c r="AE406" s="3" t="n"/>
      <c r="AF406" s="3" t="n"/>
    </row>
    <row r="407">
      <c r="H407" s="3" t="n"/>
      <c r="T407" s="3" t="n"/>
      <c r="V407" s="3" t="n"/>
      <c r="X407" s="3" t="n"/>
      <c r="Z407" s="3" t="n"/>
      <c r="AC407" s="3" t="n"/>
      <c r="AE407" s="3" t="n"/>
      <c r="AF407" s="3" t="n"/>
    </row>
    <row r="408">
      <c r="H408" s="3" t="n"/>
      <c r="T408" s="3" t="n"/>
      <c r="V408" s="3" t="n"/>
      <c r="X408" s="3" t="n"/>
      <c r="Z408" s="3" t="n"/>
      <c r="AC408" s="3" t="n"/>
      <c r="AE408" s="3" t="n"/>
      <c r="AF408" s="3" t="n"/>
    </row>
    <row r="409">
      <c r="H409" s="3" t="n"/>
      <c r="T409" s="3" t="n"/>
      <c r="V409" s="3" t="n"/>
      <c r="X409" s="3" t="n"/>
      <c r="Z409" s="3" t="n"/>
      <c r="AC409" s="3" t="n"/>
      <c r="AE409" s="3" t="n"/>
      <c r="AF409" s="3" t="n"/>
    </row>
    <row r="410">
      <c r="H410" s="3" t="n"/>
      <c r="T410" s="3" t="n"/>
      <c r="V410" s="3" t="n"/>
      <c r="X410" s="3" t="n"/>
      <c r="Z410" s="3" t="n"/>
      <c r="AC410" s="3" t="n"/>
      <c r="AE410" s="3" t="n"/>
      <c r="AF410" s="3" t="n"/>
    </row>
    <row r="411">
      <c r="H411" s="3" t="n"/>
      <c r="T411" s="3" t="n"/>
      <c r="V411" s="3" t="n"/>
      <c r="X411" s="3" t="n"/>
      <c r="Z411" s="3" t="n"/>
      <c r="AC411" s="3" t="n"/>
      <c r="AE411" s="3" t="n"/>
      <c r="AF411" s="3" t="n"/>
    </row>
    <row r="412">
      <c r="H412" s="3" t="n"/>
      <c r="T412" s="3" t="n"/>
      <c r="V412" s="3" t="n"/>
      <c r="X412" s="3" t="n"/>
      <c r="Z412" s="3" t="n"/>
      <c r="AC412" s="3" t="n"/>
      <c r="AE412" s="3" t="n"/>
      <c r="AF412" s="3" t="n"/>
    </row>
    <row r="413">
      <c r="H413" s="3" t="n"/>
      <c r="T413" s="3" t="n"/>
      <c r="V413" s="3" t="n"/>
      <c r="X413" s="3" t="n"/>
      <c r="Z413" s="3" t="n"/>
      <c r="AC413" s="3" t="n"/>
      <c r="AE413" s="3" t="n"/>
      <c r="AF413" s="3" t="n"/>
    </row>
    <row r="414">
      <c r="H414" s="3" t="n"/>
      <c r="T414" s="3" t="n"/>
      <c r="V414" s="3" t="n"/>
      <c r="X414" s="3" t="n"/>
      <c r="Z414" s="3" t="n"/>
      <c r="AC414" s="3" t="n"/>
      <c r="AE414" s="3" t="n"/>
      <c r="AF414" s="3" t="n"/>
    </row>
    <row r="415">
      <c r="H415" s="3" t="n"/>
      <c r="T415" s="3" t="n"/>
      <c r="V415" s="3" t="n"/>
      <c r="X415" s="3" t="n"/>
      <c r="Z415" s="3" t="n"/>
      <c r="AC415" s="3" t="n"/>
      <c r="AE415" s="3" t="n"/>
      <c r="AF415" s="3" t="n"/>
    </row>
    <row r="416">
      <c r="H416" s="3" t="n"/>
      <c r="T416" s="3" t="n"/>
      <c r="V416" s="3" t="n"/>
      <c r="X416" s="3" t="n"/>
      <c r="Z416" s="3" t="n"/>
      <c r="AC416" s="3" t="n"/>
      <c r="AE416" s="3" t="n"/>
      <c r="AF416" s="3" t="n"/>
    </row>
    <row r="417">
      <c r="H417" s="3" t="n"/>
      <c r="T417" s="3" t="n"/>
      <c r="V417" s="3" t="n"/>
      <c r="X417" s="3" t="n"/>
      <c r="Z417" s="3" t="n"/>
      <c r="AC417" s="3" t="n"/>
      <c r="AE417" s="3" t="n"/>
      <c r="AF417" s="3" t="n"/>
    </row>
    <row r="418">
      <c r="H418" s="3" t="n"/>
      <c r="T418" s="3" t="n"/>
      <c r="V418" s="3" t="n"/>
      <c r="X418" s="3" t="n"/>
      <c r="Z418" s="3" t="n"/>
      <c r="AC418" s="3" t="n"/>
      <c r="AE418" s="3" t="n"/>
      <c r="AF418" s="3" t="n"/>
    </row>
    <row r="419">
      <c r="H419" s="3" t="n"/>
      <c r="T419" s="3" t="n"/>
      <c r="V419" s="3" t="n"/>
      <c r="X419" s="3" t="n"/>
      <c r="Z419" s="3" t="n"/>
      <c r="AC419" s="3" t="n"/>
      <c r="AE419" s="3" t="n"/>
      <c r="AF419" s="3" t="n"/>
    </row>
    <row r="420">
      <c r="H420" s="3" t="n"/>
      <c r="T420" s="3" t="n"/>
      <c r="V420" s="3" t="n"/>
      <c r="X420" s="3" t="n"/>
      <c r="Z420" s="3" t="n"/>
      <c r="AC420" s="3" t="n"/>
      <c r="AE420" s="3" t="n"/>
      <c r="AF420" s="3" t="n"/>
    </row>
    <row r="421">
      <c r="H421" s="3" t="n"/>
      <c r="T421" s="3" t="n"/>
      <c r="V421" s="3" t="n"/>
      <c r="X421" s="3" t="n"/>
      <c r="Z421" s="3" t="n"/>
      <c r="AC421" s="3" t="n"/>
      <c r="AE421" s="3" t="n"/>
      <c r="AF421" s="3" t="n"/>
    </row>
    <row r="422">
      <c r="H422" s="3" t="n"/>
      <c r="T422" s="3" t="n"/>
      <c r="V422" s="3" t="n"/>
      <c r="X422" s="3" t="n"/>
      <c r="Z422" s="3" t="n"/>
      <c r="AC422" s="3" t="n"/>
      <c r="AE422" s="3" t="n"/>
      <c r="AF422" s="3" t="n"/>
    </row>
    <row r="423">
      <c r="H423" s="3" t="n"/>
      <c r="T423" s="3" t="n"/>
      <c r="V423" s="3" t="n"/>
      <c r="X423" s="3" t="n"/>
      <c r="Z423" s="3" t="n"/>
      <c r="AC423" s="3" t="n"/>
      <c r="AE423" s="3" t="n"/>
      <c r="AF423" s="3" t="n"/>
    </row>
    <row r="424">
      <c r="H424" s="3" t="n"/>
      <c r="T424" s="3" t="n"/>
      <c r="V424" s="3" t="n"/>
      <c r="X424" s="3" t="n"/>
      <c r="Z424" s="3" t="n"/>
      <c r="AC424" s="3" t="n"/>
      <c r="AE424" s="3" t="n"/>
      <c r="AF424" s="3" t="n"/>
    </row>
    <row r="425">
      <c r="H425" s="3" t="n"/>
      <c r="T425" s="3" t="n"/>
      <c r="V425" s="3" t="n"/>
      <c r="X425" s="3" t="n"/>
      <c r="Z425" s="3" t="n"/>
      <c r="AC425" s="3" t="n"/>
      <c r="AE425" s="3" t="n"/>
      <c r="AF425" s="3" t="n"/>
    </row>
    <row r="426">
      <c r="H426" s="3" t="n"/>
      <c r="T426" s="3" t="n"/>
      <c r="V426" s="3" t="n"/>
      <c r="X426" s="3" t="n"/>
      <c r="Z426" s="3" t="n"/>
      <c r="AC426" s="3" t="n"/>
      <c r="AE426" s="3" t="n"/>
      <c r="AF426" s="3" t="n"/>
    </row>
    <row r="427">
      <c r="H427" s="3" t="n"/>
      <c r="T427" s="3" t="n"/>
      <c r="V427" s="3" t="n"/>
      <c r="X427" s="3" t="n"/>
      <c r="Z427" s="3" t="n"/>
      <c r="AC427" s="3" t="n"/>
      <c r="AE427" s="3" t="n"/>
      <c r="AF427" s="3" t="n"/>
    </row>
    <row r="428">
      <c r="H428" s="3" t="n"/>
      <c r="T428" s="3" t="n"/>
      <c r="V428" s="3" t="n"/>
      <c r="X428" s="3" t="n"/>
      <c r="Z428" s="3" t="n"/>
      <c r="AC428" s="3" t="n"/>
      <c r="AE428" s="3" t="n"/>
      <c r="AF428" s="3" t="n"/>
    </row>
    <row r="429">
      <c r="H429" s="3" t="n"/>
      <c r="T429" s="3" t="n"/>
      <c r="V429" s="3" t="n"/>
      <c r="X429" s="3" t="n"/>
      <c r="Z429" s="3" t="n"/>
      <c r="AC429" s="3" t="n"/>
      <c r="AE429" s="3" t="n"/>
      <c r="AF429" s="3" t="n"/>
    </row>
    <row r="430">
      <c r="H430" s="3" t="n"/>
      <c r="T430" s="3" t="n"/>
      <c r="V430" s="3" t="n"/>
      <c r="X430" s="3" t="n"/>
      <c r="Z430" s="3" t="n"/>
      <c r="AC430" s="3" t="n"/>
      <c r="AE430" s="3" t="n"/>
      <c r="AF430" s="3" t="n"/>
    </row>
    <row r="431">
      <c r="H431" s="3" t="n"/>
      <c r="T431" s="3" t="n"/>
      <c r="V431" s="3" t="n"/>
      <c r="X431" s="3" t="n"/>
      <c r="Z431" s="3" t="n"/>
      <c r="AC431" s="3" t="n"/>
      <c r="AE431" s="3" t="n"/>
      <c r="AF431" s="3" t="n"/>
    </row>
    <row r="432">
      <c r="H432" s="3" t="n"/>
      <c r="T432" s="3" t="n"/>
      <c r="V432" s="3" t="n"/>
      <c r="X432" s="3" t="n"/>
      <c r="Z432" s="3" t="n"/>
      <c r="AC432" s="3" t="n"/>
      <c r="AE432" s="3" t="n"/>
      <c r="AF432" s="3" t="n"/>
    </row>
    <row r="433">
      <c r="H433" s="3" t="n"/>
      <c r="T433" s="3" t="n"/>
      <c r="V433" s="3" t="n"/>
      <c r="X433" s="3" t="n"/>
      <c r="Z433" s="3" t="n"/>
      <c r="AC433" s="3" t="n"/>
      <c r="AE433" s="3" t="n"/>
      <c r="AF433" s="3" t="n"/>
    </row>
    <row r="434">
      <c r="H434" s="3" t="n"/>
      <c r="T434" s="3" t="n"/>
      <c r="V434" s="3" t="n"/>
      <c r="X434" s="3" t="n"/>
      <c r="Z434" s="3" t="n"/>
      <c r="AC434" s="3" t="n"/>
      <c r="AE434" s="3" t="n"/>
      <c r="AF434" s="3" t="n"/>
    </row>
    <row r="435">
      <c r="H435" s="3" t="n"/>
      <c r="T435" s="3" t="n"/>
      <c r="V435" s="3" t="n"/>
      <c r="X435" s="3" t="n"/>
      <c r="Z435" s="3" t="n"/>
      <c r="AC435" s="3" t="n"/>
      <c r="AE435" s="3" t="n"/>
      <c r="AF435" s="3" t="n"/>
    </row>
    <row r="436">
      <c r="H436" s="3" t="n"/>
      <c r="T436" s="3" t="n"/>
      <c r="V436" s="3" t="n"/>
      <c r="X436" s="3" t="n"/>
      <c r="Z436" s="3" t="n"/>
      <c r="AC436" s="3" t="n"/>
      <c r="AE436" s="3" t="n"/>
      <c r="AF436" s="3" t="n"/>
    </row>
    <row r="437">
      <c r="H437" s="3" t="n"/>
      <c r="T437" s="3" t="n"/>
      <c r="V437" s="3" t="n"/>
      <c r="X437" s="3" t="n"/>
      <c r="Z437" s="3" t="n"/>
      <c r="AC437" s="3" t="n"/>
      <c r="AE437" s="3" t="n"/>
      <c r="AF437" s="3" t="n"/>
    </row>
    <row r="438">
      <c r="H438" s="3" t="n"/>
      <c r="T438" s="3" t="n"/>
      <c r="V438" s="3" t="n"/>
      <c r="X438" s="3" t="n"/>
      <c r="Z438" s="3" t="n"/>
      <c r="AC438" s="3" t="n"/>
      <c r="AE438" s="3" t="n"/>
      <c r="AF438" s="3" t="n"/>
    </row>
    <row r="439">
      <c r="H439" s="3" t="n"/>
      <c r="T439" s="3" t="n"/>
      <c r="V439" s="3" t="n"/>
      <c r="X439" s="3" t="n"/>
      <c r="Z439" s="3" t="n"/>
      <c r="AC439" s="3" t="n"/>
      <c r="AE439" s="3" t="n"/>
      <c r="AF439" s="3" t="n"/>
    </row>
    <row r="440">
      <c r="H440" s="3" t="n"/>
      <c r="T440" s="3" t="n"/>
      <c r="V440" s="3" t="n"/>
      <c r="X440" s="3" t="n"/>
      <c r="Z440" s="3" t="n"/>
      <c r="AC440" s="3" t="n"/>
      <c r="AE440" s="3" t="n"/>
      <c r="AF440" s="3" t="n"/>
    </row>
    <row r="441">
      <c r="H441" s="3" t="n"/>
      <c r="T441" s="3" t="n"/>
      <c r="V441" s="3" t="n"/>
      <c r="X441" s="3" t="n"/>
      <c r="Z441" s="3" t="n"/>
      <c r="AC441" s="3" t="n"/>
      <c r="AE441" s="3" t="n"/>
      <c r="AF441" s="3" t="n"/>
    </row>
    <row r="442">
      <c r="H442" s="3" t="n"/>
      <c r="T442" s="3" t="n"/>
      <c r="V442" s="3" t="n"/>
      <c r="X442" s="3" t="n"/>
      <c r="Z442" s="3" t="n"/>
      <c r="AC442" s="3" t="n"/>
      <c r="AE442" s="3" t="n"/>
      <c r="AF442" s="3" t="n"/>
    </row>
    <row r="443">
      <c r="H443" s="3" t="n"/>
      <c r="T443" s="3" t="n"/>
      <c r="V443" s="3" t="n"/>
      <c r="X443" s="3" t="n"/>
      <c r="Z443" s="3" t="n"/>
      <c r="AC443" s="3" t="n"/>
      <c r="AE443" s="3" t="n"/>
      <c r="AF443" s="3" t="n"/>
    </row>
    <row r="444">
      <c r="H444" s="3" t="n"/>
      <c r="T444" s="3" t="n"/>
      <c r="V444" s="3" t="n"/>
      <c r="X444" s="3" t="n"/>
      <c r="Z444" s="3" t="n"/>
      <c r="AC444" s="3" t="n"/>
      <c r="AE444" s="3" t="n"/>
      <c r="AF444" s="3" t="n"/>
    </row>
    <row r="445">
      <c r="H445" s="3" t="n"/>
      <c r="T445" s="3" t="n"/>
      <c r="V445" s="3" t="n"/>
      <c r="X445" s="3" t="n"/>
      <c r="Z445" s="3" t="n"/>
      <c r="AC445" s="3" t="n"/>
      <c r="AE445" s="3" t="n"/>
      <c r="AF445" s="3" t="n"/>
    </row>
    <row r="446">
      <c r="H446" s="3" t="n"/>
      <c r="T446" s="3" t="n"/>
      <c r="V446" s="3" t="n"/>
      <c r="X446" s="3" t="n"/>
      <c r="Z446" s="3" t="n"/>
      <c r="AC446" s="3" t="n"/>
      <c r="AE446" s="3" t="n"/>
      <c r="AF446" s="3" t="n"/>
    </row>
    <row r="447">
      <c r="H447" s="3" t="n"/>
      <c r="T447" s="3" t="n"/>
      <c r="V447" s="3" t="n"/>
      <c r="X447" s="3" t="n"/>
      <c r="Z447" s="3" t="n"/>
      <c r="AC447" s="3" t="n"/>
      <c r="AE447" s="3" t="n"/>
      <c r="AF447" s="3" t="n"/>
    </row>
    <row r="448">
      <c r="H448" s="3" t="n"/>
      <c r="T448" s="3" t="n"/>
      <c r="V448" s="3" t="n"/>
      <c r="X448" s="3" t="n"/>
      <c r="Z448" s="3" t="n"/>
      <c r="AC448" s="3" t="n"/>
      <c r="AE448" s="3" t="n"/>
      <c r="AF448" s="3" t="n"/>
    </row>
    <row r="449">
      <c r="H449" s="3" t="n"/>
      <c r="T449" s="3" t="n"/>
      <c r="V449" s="3" t="n"/>
      <c r="X449" s="3" t="n"/>
      <c r="Z449" s="3" t="n"/>
      <c r="AC449" s="3" t="n"/>
      <c r="AE449" s="3" t="n"/>
      <c r="AF449" s="3" t="n"/>
    </row>
    <row r="450">
      <c r="H450" s="3" t="n"/>
      <c r="T450" s="3" t="n"/>
      <c r="V450" s="3" t="n"/>
      <c r="X450" s="3" t="n"/>
      <c r="Z450" s="3" t="n"/>
      <c r="AC450" s="3" t="n"/>
      <c r="AE450" s="3" t="n"/>
      <c r="AF450" s="3" t="n"/>
    </row>
    <row r="451">
      <c r="H451" s="3" t="n"/>
      <c r="T451" s="3" t="n"/>
      <c r="V451" s="3" t="n"/>
      <c r="X451" s="3" t="n"/>
      <c r="Z451" s="3" t="n"/>
      <c r="AC451" s="3" t="n"/>
      <c r="AE451" s="3" t="n"/>
      <c r="AF451" s="3" t="n"/>
    </row>
    <row r="452">
      <c r="H452" s="3" t="n"/>
      <c r="T452" s="3" t="n"/>
      <c r="V452" s="3" t="n"/>
      <c r="X452" s="3" t="n"/>
      <c r="Z452" s="3" t="n"/>
      <c r="AC452" s="3" t="n"/>
      <c r="AE452" s="3" t="n"/>
      <c r="AF452" s="3" t="n"/>
    </row>
    <row r="453">
      <c r="H453" s="3" t="n"/>
      <c r="T453" s="3" t="n"/>
      <c r="V453" s="3" t="n"/>
      <c r="X453" s="3" t="n"/>
      <c r="Z453" s="3" t="n"/>
      <c r="AC453" s="3" t="n"/>
      <c r="AE453" s="3" t="n"/>
      <c r="AF453" s="3" t="n"/>
    </row>
    <row r="454">
      <c r="H454" s="3" t="n"/>
      <c r="T454" s="3" t="n"/>
      <c r="V454" s="3" t="n"/>
      <c r="X454" s="3" t="n"/>
      <c r="Z454" s="3" t="n"/>
      <c r="AC454" s="3" t="n"/>
      <c r="AE454" s="3" t="n"/>
      <c r="AF454" s="3" t="n"/>
    </row>
    <row r="455">
      <c r="H455" s="3" t="n"/>
      <c r="T455" s="3" t="n"/>
      <c r="V455" s="3" t="n"/>
      <c r="X455" s="3" t="n"/>
      <c r="Z455" s="3" t="n"/>
      <c r="AC455" s="3" t="n"/>
      <c r="AE455" s="3" t="n"/>
      <c r="AF455" s="3" t="n"/>
    </row>
    <row r="456">
      <c r="H456" s="3" t="n"/>
      <c r="T456" s="3" t="n"/>
      <c r="V456" s="3" t="n"/>
      <c r="X456" s="3" t="n"/>
      <c r="Z456" s="3" t="n"/>
      <c r="AC456" s="3" t="n"/>
      <c r="AE456" s="3" t="n"/>
      <c r="AF456" s="3" t="n"/>
    </row>
    <row r="457">
      <c r="H457" s="3" t="n"/>
      <c r="T457" s="3" t="n"/>
      <c r="V457" s="3" t="n"/>
      <c r="X457" s="3" t="n"/>
      <c r="Z457" s="3" t="n"/>
      <c r="AC457" s="3" t="n"/>
      <c r="AE457" s="3" t="n"/>
      <c r="AF457" s="3" t="n"/>
    </row>
    <row r="458">
      <c r="H458" s="3" t="n"/>
      <c r="T458" s="3" t="n"/>
      <c r="V458" s="3" t="n"/>
      <c r="X458" s="3" t="n"/>
      <c r="Z458" s="3" t="n"/>
      <c r="AC458" s="3" t="n"/>
      <c r="AE458" s="3" t="n"/>
      <c r="AF458" s="3" t="n"/>
    </row>
    <row r="459">
      <c r="H459" s="3" t="n"/>
      <c r="T459" s="3" t="n"/>
      <c r="V459" s="3" t="n"/>
      <c r="X459" s="3" t="n"/>
      <c r="Z459" s="3" t="n"/>
      <c r="AC459" s="3" t="n"/>
      <c r="AE459" s="3" t="n"/>
      <c r="AF459" s="3" t="n"/>
    </row>
    <row r="460">
      <c r="H460" s="3" t="n"/>
      <c r="T460" s="3" t="n"/>
      <c r="V460" s="3" t="n"/>
      <c r="X460" s="3" t="n"/>
      <c r="Z460" s="3" t="n"/>
      <c r="AC460" s="3" t="n"/>
      <c r="AE460" s="3" t="n"/>
      <c r="AF460" s="3" t="n"/>
    </row>
    <row r="461">
      <c r="H461" s="3" t="n"/>
      <c r="T461" s="3" t="n"/>
      <c r="V461" s="3" t="n"/>
      <c r="X461" s="3" t="n"/>
      <c r="Z461" s="3" t="n"/>
      <c r="AC461" s="3" t="n"/>
      <c r="AE461" s="3" t="n"/>
      <c r="AF461" s="3" t="n"/>
    </row>
    <row r="462">
      <c r="H462" s="3" t="n"/>
      <c r="T462" s="3" t="n"/>
      <c r="V462" s="3" t="n"/>
      <c r="X462" s="3" t="n"/>
      <c r="Z462" s="3" t="n"/>
      <c r="AC462" s="3" t="n"/>
      <c r="AE462" s="3" t="n"/>
      <c r="AF462" s="3" t="n"/>
    </row>
    <row r="463">
      <c r="H463" s="3" t="n"/>
      <c r="T463" s="3" t="n"/>
      <c r="V463" s="3" t="n"/>
      <c r="X463" s="3" t="n"/>
      <c r="Z463" s="3" t="n"/>
      <c r="AC463" s="3" t="n"/>
      <c r="AE463" s="3" t="n"/>
      <c r="AF463" s="3" t="n"/>
    </row>
    <row r="464">
      <c r="H464" s="3" t="n"/>
      <c r="T464" s="3" t="n"/>
      <c r="V464" s="3" t="n"/>
      <c r="X464" s="3" t="n"/>
      <c r="Z464" s="3" t="n"/>
      <c r="AC464" s="3" t="n"/>
      <c r="AE464" s="3" t="n"/>
      <c r="AF464" s="3" t="n"/>
    </row>
    <row r="465">
      <c r="H465" s="3" t="n"/>
      <c r="T465" s="3" t="n"/>
      <c r="V465" s="3" t="n"/>
      <c r="X465" s="3" t="n"/>
      <c r="Z465" s="3" t="n"/>
      <c r="AC465" s="3" t="n"/>
      <c r="AE465" s="3" t="n"/>
      <c r="AF465" s="3" t="n"/>
    </row>
    <row r="466">
      <c r="H466" s="3" t="n"/>
      <c r="T466" s="3" t="n"/>
      <c r="V466" s="3" t="n"/>
      <c r="X466" s="3" t="n"/>
      <c r="Z466" s="3" t="n"/>
      <c r="AC466" s="3" t="n"/>
      <c r="AE466" s="3" t="n"/>
      <c r="AF466" s="3" t="n"/>
    </row>
    <row r="467">
      <c r="H467" s="3" t="n"/>
      <c r="T467" s="3" t="n"/>
      <c r="V467" s="3" t="n"/>
      <c r="X467" s="3" t="n"/>
      <c r="Z467" s="3" t="n"/>
      <c r="AC467" s="3" t="n"/>
      <c r="AE467" s="3" t="n"/>
      <c r="AF467" s="3" t="n"/>
    </row>
    <row r="468">
      <c r="H468" s="3" t="n"/>
      <c r="T468" s="3" t="n"/>
      <c r="V468" s="3" t="n"/>
      <c r="X468" s="3" t="n"/>
      <c r="Z468" s="3" t="n"/>
      <c r="AC468" s="3" t="n"/>
      <c r="AE468" s="3" t="n"/>
      <c r="AF468" s="3" t="n"/>
    </row>
    <row r="469">
      <c r="H469" s="3" t="n"/>
      <c r="T469" s="3" t="n"/>
      <c r="V469" s="3" t="n"/>
      <c r="X469" s="3" t="n"/>
      <c r="Z469" s="3" t="n"/>
      <c r="AC469" s="3" t="n"/>
      <c r="AE469" s="3" t="n"/>
      <c r="AF469" s="3" t="n"/>
    </row>
    <row r="470">
      <c r="H470" s="3" t="n"/>
      <c r="T470" s="3" t="n"/>
      <c r="V470" s="3" t="n"/>
      <c r="X470" s="3" t="n"/>
      <c r="Z470" s="3" t="n"/>
      <c r="AC470" s="3" t="n"/>
      <c r="AE470" s="3" t="n"/>
      <c r="AF470" s="3" t="n"/>
    </row>
    <row r="471">
      <c r="H471" s="3" t="n"/>
      <c r="T471" s="3" t="n"/>
      <c r="V471" s="3" t="n"/>
      <c r="X471" s="3" t="n"/>
      <c r="Z471" s="3" t="n"/>
      <c r="AC471" s="3" t="n"/>
      <c r="AE471" s="3" t="n"/>
      <c r="AF471" s="3" t="n"/>
    </row>
    <row r="472">
      <c r="H472" s="3" t="n"/>
      <c r="T472" s="3" t="n"/>
      <c r="V472" s="3" t="n"/>
      <c r="X472" s="3" t="n"/>
      <c r="Z472" s="3" t="n"/>
      <c r="AC472" s="3" t="n"/>
      <c r="AE472" s="3" t="n"/>
      <c r="AF472" s="3" t="n"/>
    </row>
    <row r="473">
      <c r="H473" s="3" t="n"/>
      <c r="T473" s="3" t="n"/>
      <c r="V473" s="3" t="n"/>
      <c r="X473" s="3" t="n"/>
      <c r="Z473" s="3" t="n"/>
      <c r="AC473" s="3" t="n"/>
      <c r="AE473" s="3" t="n"/>
      <c r="AF473" s="3" t="n"/>
    </row>
    <row r="474">
      <c r="H474" s="3" t="n"/>
      <c r="T474" s="3" t="n"/>
      <c r="V474" s="3" t="n"/>
      <c r="X474" s="3" t="n"/>
      <c r="Z474" s="3" t="n"/>
      <c r="AC474" s="3" t="n"/>
      <c r="AE474" s="3" t="n"/>
      <c r="AF474" s="3" t="n"/>
    </row>
    <row r="475">
      <c r="H475" s="3" t="n"/>
      <c r="T475" s="3" t="n"/>
      <c r="V475" s="3" t="n"/>
      <c r="X475" s="3" t="n"/>
      <c r="Z475" s="3" t="n"/>
      <c r="AC475" s="3" t="n"/>
      <c r="AE475" s="3" t="n"/>
      <c r="AF475" s="3" t="n"/>
    </row>
    <row r="476">
      <c r="H476" s="3" t="n"/>
      <c r="T476" s="3" t="n"/>
      <c r="V476" s="3" t="n"/>
      <c r="X476" s="3" t="n"/>
      <c r="Z476" s="3" t="n"/>
      <c r="AC476" s="3" t="n"/>
      <c r="AE476" s="3" t="n"/>
      <c r="AF476" s="3" t="n"/>
    </row>
    <row r="477">
      <c r="H477" s="3" t="n"/>
      <c r="T477" s="3" t="n"/>
      <c r="V477" s="3" t="n"/>
      <c r="X477" s="3" t="n"/>
      <c r="Z477" s="3" t="n"/>
      <c r="AC477" s="3" t="n"/>
      <c r="AE477" s="3" t="n"/>
      <c r="AF477" s="3" t="n"/>
    </row>
    <row r="478">
      <c r="H478" s="3" t="n"/>
      <c r="T478" s="3" t="n"/>
      <c r="V478" s="3" t="n"/>
      <c r="X478" s="3" t="n"/>
      <c r="Z478" s="3" t="n"/>
      <c r="AC478" s="3" t="n"/>
      <c r="AE478" s="3" t="n"/>
      <c r="AF478" s="3" t="n"/>
    </row>
    <row r="479">
      <c r="H479" s="3" t="n"/>
      <c r="T479" s="3" t="n"/>
      <c r="V479" s="3" t="n"/>
      <c r="X479" s="3" t="n"/>
      <c r="Z479" s="3" t="n"/>
      <c r="AC479" s="3" t="n"/>
      <c r="AE479" s="3" t="n"/>
      <c r="AF479" s="3" t="n"/>
    </row>
    <row r="480">
      <c r="H480" s="3" t="n"/>
      <c r="T480" s="3" t="n"/>
      <c r="V480" s="3" t="n"/>
      <c r="X480" s="3" t="n"/>
      <c r="Z480" s="3" t="n"/>
      <c r="AC480" s="3" t="n"/>
      <c r="AE480" s="3" t="n"/>
      <c r="AF480" s="3" t="n"/>
    </row>
    <row r="481">
      <c r="H481" s="3" t="n"/>
      <c r="T481" s="3" t="n"/>
      <c r="V481" s="3" t="n"/>
      <c r="X481" s="3" t="n"/>
      <c r="Z481" s="3" t="n"/>
      <c r="AC481" s="3" t="n"/>
      <c r="AE481" s="3" t="n"/>
      <c r="AF481" s="3" t="n"/>
    </row>
    <row r="482">
      <c r="H482" s="3" t="n"/>
      <c r="T482" s="3" t="n"/>
      <c r="V482" s="3" t="n"/>
      <c r="X482" s="3" t="n"/>
      <c r="Z482" s="3" t="n"/>
      <c r="AC482" s="3" t="n"/>
      <c r="AE482" s="3" t="n"/>
      <c r="AF482" s="3" t="n"/>
    </row>
    <row r="483">
      <c r="H483" s="3" t="n"/>
      <c r="T483" s="3" t="n"/>
      <c r="V483" s="3" t="n"/>
      <c r="X483" s="3" t="n"/>
      <c r="Z483" s="3" t="n"/>
      <c r="AC483" s="3" t="n"/>
      <c r="AE483" s="3" t="n"/>
      <c r="AF483" s="3" t="n"/>
    </row>
    <row r="484">
      <c r="H484" s="3" t="n"/>
      <c r="T484" s="3" t="n"/>
      <c r="V484" s="3" t="n"/>
      <c r="X484" s="3" t="n"/>
      <c r="Z484" s="3" t="n"/>
      <c r="AC484" s="3" t="n"/>
      <c r="AE484" s="3" t="n"/>
      <c r="AF484" s="3" t="n"/>
    </row>
    <row r="485">
      <c r="H485" s="3" t="n"/>
      <c r="T485" s="3" t="n"/>
      <c r="V485" s="3" t="n"/>
      <c r="X485" s="3" t="n"/>
      <c r="Z485" s="3" t="n"/>
      <c r="AC485" s="3" t="n"/>
      <c r="AE485" s="3" t="n"/>
      <c r="AF485" s="3" t="n"/>
    </row>
    <row r="486">
      <c r="H486" s="3" t="n"/>
      <c r="T486" s="3" t="n"/>
      <c r="V486" s="3" t="n"/>
      <c r="X486" s="3" t="n"/>
      <c r="Z486" s="3" t="n"/>
      <c r="AC486" s="3" t="n"/>
      <c r="AE486" s="3" t="n"/>
      <c r="AF486" s="3" t="n"/>
    </row>
    <row r="487">
      <c r="H487" s="3" t="n"/>
      <c r="T487" s="3" t="n"/>
      <c r="V487" s="3" t="n"/>
      <c r="X487" s="3" t="n"/>
      <c r="Z487" s="3" t="n"/>
      <c r="AC487" s="3" t="n"/>
      <c r="AE487" s="3" t="n"/>
      <c r="AF487" s="3" t="n"/>
    </row>
    <row r="488">
      <c r="H488" s="3" t="n"/>
      <c r="T488" s="3" t="n"/>
      <c r="V488" s="3" t="n"/>
      <c r="X488" s="3" t="n"/>
      <c r="Z488" s="3" t="n"/>
      <c r="AC488" s="3" t="n"/>
      <c r="AE488" s="3" t="n"/>
      <c r="AF488" s="3" t="n"/>
    </row>
    <row r="489">
      <c r="H489" s="3" t="n"/>
      <c r="T489" s="3" t="n"/>
      <c r="V489" s="3" t="n"/>
      <c r="X489" s="3" t="n"/>
      <c r="Z489" s="3" t="n"/>
      <c r="AC489" s="3" t="n"/>
      <c r="AE489" s="3" t="n"/>
      <c r="AF489" s="3" t="n"/>
    </row>
    <row r="490">
      <c r="H490" s="3" t="n"/>
      <c r="T490" s="3" t="n"/>
      <c r="V490" s="3" t="n"/>
      <c r="X490" s="3" t="n"/>
      <c r="Z490" s="3" t="n"/>
      <c r="AC490" s="3" t="n"/>
      <c r="AE490" s="3" t="n"/>
      <c r="AF490" s="3" t="n"/>
    </row>
    <row r="491">
      <c r="H491" s="3" t="n"/>
      <c r="T491" s="3" t="n"/>
      <c r="V491" s="3" t="n"/>
      <c r="X491" s="3" t="n"/>
      <c r="Z491" s="3" t="n"/>
      <c r="AC491" s="3" t="n"/>
      <c r="AE491" s="3" t="n"/>
      <c r="AF491" s="3" t="n"/>
    </row>
    <row r="492">
      <c r="H492" s="3" t="n"/>
      <c r="T492" s="3" t="n"/>
      <c r="V492" s="3" t="n"/>
      <c r="X492" s="3" t="n"/>
      <c r="Z492" s="3" t="n"/>
      <c r="AC492" s="3" t="n"/>
      <c r="AE492" s="3" t="n"/>
      <c r="AF492" s="3" t="n"/>
    </row>
    <row r="493">
      <c r="H493" s="3" t="n"/>
      <c r="T493" s="3" t="n"/>
      <c r="V493" s="3" t="n"/>
      <c r="X493" s="3" t="n"/>
      <c r="Z493" s="3" t="n"/>
      <c r="AC493" s="3" t="n"/>
      <c r="AE493" s="3" t="n"/>
      <c r="AF493" s="3" t="n"/>
    </row>
    <row r="494">
      <c r="H494" s="3" t="n"/>
      <c r="T494" s="3" t="n"/>
      <c r="V494" s="3" t="n"/>
      <c r="X494" s="3" t="n"/>
      <c r="Z494" s="3" t="n"/>
      <c r="AC494" s="3" t="n"/>
      <c r="AE494" s="3" t="n"/>
      <c r="AF494" s="3" t="n"/>
    </row>
    <row r="495">
      <c r="H495" s="3" t="n"/>
      <c r="T495" s="3" t="n"/>
      <c r="V495" s="3" t="n"/>
      <c r="X495" s="3" t="n"/>
      <c r="Z495" s="3" t="n"/>
      <c r="AC495" s="3" t="n"/>
      <c r="AE495" s="3" t="n"/>
      <c r="AF495" s="3" t="n"/>
    </row>
    <row r="496">
      <c r="H496" s="3" t="n"/>
      <c r="T496" s="3" t="n"/>
      <c r="V496" s="3" t="n"/>
      <c r="X496" s="3" t="n"/>
      <c r="Z496" s="3" t="n"/>
      <c r="AC496" s="3" t="n"/>
      <c r="AE496" s="3" t="n"/>
      <c r="AF496" s="3" t="n"/>
    </row>
    <row r="497">
      <c r="H497" s="3" t="n"/>
      <c r="T497" s="3" t="n"/>
      <c r="V497" s="3" t="n"/>
      <c r="X497" s="3" t="n"/>
      <c r="Z497" s="3" t="n"/>
      <c r="AC497" s="3" t="n"/>
      <c r="AE497" s="3" t="n"/>
      <c r="AF497" s="3" t="n"/>
    </row>
    <row r="498">
      <c r="H498" s="3" t="n"/>
      <c r="T498" s="3" t="n"/>
      <c r="V498" s="3" t="n"/>
      <c r="X498" s="3" t="n"/>
      <c r="Z498" s="3" t="n"/>
      <c r="AC498" s="3" t="n"/>
      <c r="AE498" s="3" t="n"/>
      <c r="AF498" s="3" t="n"/>
    </row>
    <row r="499">
      <c r="H499" s="3" t="n"/>
      <c r="T499" s="3" t="n"/>
      <c r="V499" s="3" t="n"/>
      <c r="X499" s="3" t="n"/>
      <c r="Z499" s="3" t="n"/>
      <c r="AC499" s="3" t="n"/>
      <c r="AE499" s="3" t="n"/>
      <c r="AF499" s="3" t="n"/>
    </row>
    <row r="500">
      <c r="H500" s="3" t="n"/>
      <c r="T500" s="3" t="n"/>
      <c r="V500" s="3" t="n"/>
      <c r="X500" s="3" t="n"/>
      <c r="Z500" s="3" t="n"/>
      <c r="AC500" s="3" t="n"/>
      <c r="AE500" s="3" t="n"/>
      <c r="AF500" s="3" t="n"/>
    </row>
    <row r="501">
      <c r="H501" s="3" t="n"/>
      <c r="T501" s="3" t="n"/>
      <c r="V501" s="3" t="n"/>
      <c r="X501" s="3" t="n"/>
      <c r="Z501" s="3" t="n"/>
      <c r="AC501" s="3" t="n"/>
      <c r="AE501" s="3" t="n"/>
      <c r="AF501" s="3" t="n"/>
    </row>
    <row r="502">
      <c r="H502" s="3" t="n"/>
      <c r="T502" s="3" t="n"/>
      <c r="V502" s="3" t="n"/>
      <c r="X502" s="3" t="n"/>
      <c r="Z502" s="3" t="n"/>
      <c r="AC502" s="3" t="n"/>
      <c r="AE502" s="3" t="n"/>
      <c r="AF502" s="3" t="n"/>
    </row>
    <row r="503">
      <c r="H503" s="3" t="n"/>
      <c r="T503" s="3" t="n"/>
      <c r="V503" s="3" t="n"/>
      <c r="X503" s="3" t="n"/>
      <c r="Z503" s="3" t="n"/>
      <c r="AC503" s="3" t="n"/>
      <c r="AE503" s="3" t="n"/>
      <c r="AF503" s="3" t="n"/>
    </row>
    <row r="504">
      <c r="H504" s="3" t="n"/>
      <c r="T504" s="3" t="n"/>
      <c r="V504" s="3" t="n"/>
      <c r="X504" s="3" t="n"/>
      <c r="Z504" s="3" t="n"/>
      <c r="AC504" s="3" t="n"/>
      <c r="AE504" s="3" t="n"/>
      <c r="AF504" s="3" t="n"/>
    </row>
    <row r="505">
      <c r="H505" s="3" t="n"/>
      <c r="T505" s="3" t="n"/>
      <c r="V505" s="3" t="n"/>
      <c r="X505" s="3" t="n"/>
      <c r="Z505" s="3" t="n"/>
      <c r="AC505" s="3" t="n"/>
      <c r="AE505" s="3" t="n"/>
      <c r="AF505" s="3" t="n"/>
    </row>
    <row r="506">
      <c r="H506" s="3" t="n"/>
      <c r="T506" s="3" t="n"/>
      <c r="V506" s="3" t="n"/>
      <c r="X506" s="3" t="n"/>
      <c r="Z506" s="3" t="n"/>
      <c r="AC506" s="3" t="n"/>
      <c r="AE506" s="3" t="n"/>
      <c r="AF506" s="3" t="n"/>
    </row>
    <row r="507">
      <c r="H507" s="3" t="n"/>
      <c r="T507" s="3" t="n"/>
      <c r="V507" s="3" t="n"/>
      <c r="X507" s="3" t="n"/>
      <c r="Z507" s="3" t="n"/>
      <c r="AC507" s="3" t="n"/>
      <c r="AE507" s="3" t="n"/>
      <c r="AF507" s="3" t="n"/>
    </row>
    <row r="508">
      <c r="H508" s="3" t="n"/>
      <c r="T508" s="3" t="n"/>
      <c r="V508" s="3" t="n"/>
      <c r="X508" s="3" t="n"/>
      <c r="Z508" s="3" t="n"/>
      <c r="AC508" s="3" t="n"/>
      <c r="AE508" s="3" t="n"/>
      <c r="AF508" s="3" t="n"/>
    </row>
    <row r="509">
      <c r="H509" s="3" t="n"/>
      <c r="T509" s="3" t="n"/>
      <c r="V509" s="3" t="n"/>
      <c r="X509" s="3" t="n"/>
      <c r="Z509" s="3" t="n"/>
      <c r="AC509" s="3" t="n"/>
      <c r="AE509" s="3" t="n"/>
      <c r="AF509" s="3" t="n"/>
    </row>
    <row r="510">
      <c r="H510" s="3" t="n"/>
      <c r="T510" s="3" t="n"/>
      <c r="V510" s="3" t="n"/>
      <c r="X510" s="3" t="n"/>
      <c r="Z510" s="3" t="n"/>
      <c r="AC510" s="3" t="n"/>
      <c r="AE510" s="3" t="n"/>
      <c r="AF510" s="3" t="n"/>
    </row>
    <row r="511">
      <c r="H511" s="3" t="n"/>
      <c r="T511" s="3" t="n"/>
      <c r="V511" s="3" t="n"/>
      <c r="X511" s="3" t="n"/>
      <c r="Z511" s="3" t="n"/>
      <c r="AC511" s="3" t="n"/>
      <c r="AE511" s="3" t="n"/>
      <c r="AF511" s="3" t="n"/>
    </row>
    <row r="512">
      <c r="H512" s="3" t="n"/>
      <c r="T512" s="3" t="n"/>
      <c r="V512" s="3" t="n"/>
      <c r="X512" s="3" t="n"/>
      <c r="Z512" s="3" t="n"/>
      <c r="AC512" s="3" t="n"/>
      <c r="AE512" s="3" t="n"/>
      <c r="AF512" s="3" t="n"/>
    </row>
    <row r="513">
      <c r="H513" s="3" t="n"/>
      <c r="T513" s="3" t="n"/>
      <c r="V513" s="3" t="n"/>
      <c r="X513" s="3" t="n"/>
      <c r="Z513" s="3" t="n"/>
      <c r="AC513" s="3" t="n"/>
      <c r="AE513" s="3" t="n"/>
      <c r="AF513" s="3" t="n"/>
    </row>
    <row r="514">
      <c r="H514" s="3" t="n"/>
      <c r="T514" s="3" t="n"/>
      <c r="V514" s="3" t="n"/>
      <c r="X514" s="3" t="n"/>
      <c r="Z514" s="3" t="n"/>
      <c r="AC514" s="3" t="n"/>
      <c r="AE514" s="3" t="n"/>
      <c r="AF514" s="3" t="n"/>
    </row>
    <row r="515">
      <c r="H515" s="3" t="n"/>
      <c r="T515" s="3" t="n"/>
      <c r="V515" s="3" t="n"/>
      <c r="X515" s="3" t="n"/>
      <c r="Z515" s="3" t="n"/>
      <c r="AC515" s="3" t="n"/>
      <c r="AE515" s="3" t="n"/>
      <c r="AF515" s="3" t="n"/>
    </row>
    <row r="516">
      <c r="H516" s="3" t="n"/>
      <c r="T516" s="3" t="n"/>
      <c r="V516" s="3" t="n"/>
      <c r="X516" s="3" t="n"/>
      <c r="Z516" s="3" t="n"/>
      <c r="AC516" s="3" t="n"/>
      <c r="AE516" s="3" t="n"/>
      <c r="AF516" s="3" t="n"/>
    </row>
    <row r="517">
      <c r="H517" s="3" t="n"/>
      <c r="T517" s="3" t="n"/>
      <c r="V517" s="3" t="n"/>
      <c r="X517" s="3" t="n"/>
      <c r="Z517" s="3" t="n"/>
      <c r="AC517" s="3" t="n"/>
      <c r="AE517" s="3" t="n"/>
      <c r="AF517" s="3" t="n"/>
    </row>
    <row r="518">
      <c r="H518" s="3" t="n"/>
      <c r="T518" s="3" t="n"/>
      <c r="V518" s="3" t="n"/>
      <c r="X518" s="3" t="n"/>
      <c r="Z518" s="3" t="n"/>
      <c r="AC518" s="3" t="n"/>
      <c r="AE518" s="3" t="n"/>
      <c r="AF518" s="3" t="n"/>
    </row>
    <row r="519">
      <c r="H519" s="3" t="n"/>
      <c r="T519" s="3" t="n"/>
      <c r="V519" s="3" t="n"/>
      <c r="X519" s="3" t="n"/>
      <c r="Z519" s="3" t="n"/>
      <c r="AC519" s="3" t="n"/>
      <c r="AE519" s="3" t="n"/>
      <c r="AF519" s="3" t="n"/>
    </row>
    <row r="520">
      <c r="H520" s="3" t="n"/>
      <c r="T520" s="3" t="n"/>
      <c r="V520" s="3" t="n"/>
      <c r="X520" s="3" t="n"/>
      <c r="Z520" s="3" t="n"/>
      <c r="AC520" s="3" t="n"/>
      <c r="AE520" s="3" t="n"/>
      <c r="AF520" s="3" t="n"/>
    </row>
    <row r="521">
      <c r="H521" s="3" t="n"/>
      <c r="T521" s="3" t="n"/>
      <c r="V521" s="3" t="n"/>
      <c r="X521" s="3" t="n"/>
      <c r="Z521" s="3" t="n"/>
      <c r="AC521" s="3" t="n"/>
      <c r="AE521" s="3" t="n"/>
      <c r="AF521" s="3" t="n"/>
    </row>
    <row r="522">
      <c r="H522" s="3" t="n"/>
      <c r="T522" s="3" t="n"/>
      <c r="V522" s="3" t="n"/>
      <c r="X522" s="3" t="n"/>
      <c r="Z522" s="3" t="n"/>
      <c r="AC522" s="3" t="n"/>
      <c r="AE522" s="3" t="n"/>
      <c r="AF522" s="3" t="n"/>
    </row>
    <row r="523">
      <c r="H523" s="3" t="n"/>
      <c r="T523" s="3" t="n"/>
      <c r="V523" s="3" t="n"/>
      <c r="X523" s="3" t="n"/>
      <c r="Z523" s="3" t="n"/>
      <c r="AC523" s="3" t="n"/>
      <c r="AE523" s="3" t="n"/>
      <c r="AF523" s="3" t="n"/>
    </row>
    <row r="524">
      <c r="H524" s="3" t="n"/>
      <c r="T524" s="3" t="n"/>
      <c r="V524" s="3" t="n"/>
      <c r="X524" s="3" t="n"/>
      <c r="Z524" s="3" t="n"/>
      <c r="AC524" s="3" t="n"/>
      <c r="AE524" s="3" t="n"/>
      <c r="AF524" s="3" t="n"/>
    </row>
    <row r="525">
      <c r="H525" s="3" t="n"/>
      <c r="T525" s="3" t="n"/>
      <c r="V525" s="3" t="n"/>
      <c r="X525" s="3" t="n"/>
      <c r="Z525" s="3" t="n"/>
      <c r="AC525" s="3" t="n"/>
      <c r="AE525" s="3" t="n"/>
      <c r="AF525" s="3" t="n"/>
    </row>
    <row r="526">
      <c r="H526" s="3" t="n"/>
      <c r="T526" s="3" t="n"/>
      <c r="V526" s="3" t="n"/>
      <c r="X526" s="3" t="n"/>
      <c r="Z526" s="3" t="n"/>
      <c r="AC526" s="3" t="n"/>
      <c r="AE526" s="3" t="n"/>
      <c r="AF526" s="3" t="n"/>
    </row>
    <row r="527">
      <c r="H527" s="3" t="n"/>
      <c r="T527" s="3" t="n"/>
      <c r="V527" s="3" t="n"/>
      <c r="X527" s="3" t="n"/>
      <c r="Z527" s="3" t="n"/>
      <c r="AC527" s="3" t="n"/>
      <c r="AE527" s="3" t="n"/>
      <c r="AF527" s="3" t="n"/>
    </row>
    <row r="528">
      <c r="H528" s="3" t="n"/>
      <c r="T528" s="3" t="n"/>
      <c r="V528" s="3" t="n"/>
      <c r="X528" s="3" t="n"/>
      <c r="Z528" s="3" t="n"/>
      <c r="AC528" s="3" t="n"/>
      <c r="AE528" s="3" t="n"/>
      <c r="AF528" s="3" t="n"/>
    </row>
    <row r="529">
      <c r="H529" s="3" t="n"/>
      <c r="T529" s="3" t="n"/>
      <c r="V529" s="3" t="n"/>
      <c r="X529" s="3" t="n"/>
      <c r="Z529" s="3" t="n"/>
      <c r="AC529" s="3" t="n"/>
      <c r="AE529" s="3" t="n"/>
      <c r="AF529" s="3" t="n"/>
    </row>
    <row r="530">
      <c r="H530" s="3" t="n"/>
      <c r="T530" s="3" t="n"/>
      <c r="V530" s="3" t="n"/>
      <c r="X530" s="3" t="n"/>
      <c r="Z530" s="3" t="n"/>
      <c r="AC530" s="3" t="n"/>
      <c r="AE530" s="3" t="n"/>
      <c r="AF530" s="3" t="n"/>
    </row>
    <row r="531">
      <c r="H531" s="3" t="n"/>
      <c r="T531" s="3" t="n"/>
      <c r="V531" s="3" t="n"/>
      <c r="X531" s="3" t="n"/>
      <c r="Z531" s="3" t="n"/>
      <c r="AC531" s="3" t="n"/>
      <c r="AE531" s="3" t="n"/>
      <c r="AF531" s="3" t="n"/>
    </row>
    <row r="532">
      <c r="H532" s="3" t="n"/>
      <c r="T532" s="3" t="n"/>
      <c r="V532" s="3" t="n"/>
      <c r="X532" s="3" t="n"/>
      <c r="Z532" s="3" t="n"/>
      <c r="AC532" s="3" t="n"/>
      <c r="AE532" s="3" t="n"/>
      <c r="AF532" s="3" t="n"/>
    </row>
    <row r="533">
      <c r="H533" s="3" t="n"/>
      <c r="T533" s="3" t="n"/>
      <c r="V533" s="3" t="n"/>
      <c r="X533" s="3" t="n"/>
      <c r="Z533" s="3" t="n"/>
      <c r="AC533" s="3" t="n"/>
      <c r="AE533" s="3" t="n"/>
      <c r="AF533" s="3" t="n"/>
    </row>
    <row r="534">
      <c r="H534" s="3" t="n"/>
      <c r="T534" s="3" t="n"/>
      <c r="V534" s="3" t="n"/>
      <c r="X534" s="3" t="n"/>
      <c r="Z534" s="3" t="n"/>
      <c r="AC534" s="3" t="n"/>
      <c r="AE534" s="3" t="n"/>
      <c r="AF534" s="3" t="n"/>
    </row>
    <row r="535">
      <c r="H535" s="3" t="n"/>
      <c r="T535" s="3" t="n"/>
      <c r="V535" s="3" t="n"/>
      <c r="X535" s="3" t="n"/>
      <c r="Z535" s="3" t="n"/>
      <c r="AC535" s="3" t="n"/>
      <c r="AE535" s="3" t="n"/>
      <c r="AF535" s="3" t="n"/>
    </row>
    <row r="536">
      <c r="H536" s="3" t="n"/>
      <c r="T536" s="3" t="n"/>
      <c r="V536" s="3" t="n"/>
      <c r="X536" s="3" t="n"/>
      <c r="Z536" s="3" t="n"/>
      <c r="AC536" s="3" t="n"/>
      <c r="AE536" s="3" t="n"/>
      <c r="AF536" s="3" t="n"/>
    </row>
    <row r="537">
      <c r="H537" s="3" t="n"/>
      <c r="T537" s="3" t="n"/>
      <c r="V537" s="3" t="n"/>
      <c r="X537" s="3" t="n"/>
      <c r="Z537" s="3" t="n"/>
      <c r="AC537" s="3" t="n"/>
      <c r="AE537" s="3" t="n"/>
      <c r="AF537" s="3" t="n"/>
    </row>
    <row r="538">
      <c r="H538" s="3" t="n"/>
      <c r="T538" s="3" t="n"/>
      <c r="V538" s="3" t="n"/>
      <c r="X538" s="3" t="n"/>
      <c r="Z538" s="3" t="n"/>
      <c r="AC538" s="3" t="n"/>
      <c r="AE538" s="3" t="n"/>
      <c r="AF538" s="3" t="n"/>
    </row>
    <row r="539">
      <c r="H539" s="3" t="n"/>
      <c r="T539" s="3" t="n"/>
      <c r="V539" s="3" t="n"/>
      <c r="X539" s="3" t="n"/>
      <c r="Z539" s="3" t="n"/>
      <c r="AC539" s="3" t="n"/>
      <c r="AE539" s="3" t="n"/>
      <c r="AF539" s="3" t="n"/>
    </row>
    <row r="540">
      <c r="H540" s="3" t="n"/>
      <c r="T540" s="3" t="n"/>
      <c r="V540" s="3" t="n"/>
      <c r="X540" s="3" t="n"/>
      <c r="Z540" s="3" t="n"/>
      <c r="AC540" s="3" t="n"/>
      <c r="AE540" s="3" t="n"/>
      <c r="AF540" s="3" t="n"/>
    </row>
    <row r="541">
      <c r="H541" s="3" t="n"/>
      <c r="T541" s="3" t="n"/>
      <c r="V541" s="3" t="n"/>
      <c r="X541" s="3" t="n"/>
      <c r="Z541" s="3" t="n"/>
      <c r="AC541" s="3" t="n"/>
      <c r="AE541" s="3" t="n"/>
      <c r="AF541" s="3" t="n"/>
    </row>
    <row r="542">
      <c r="H542" s="3" t="n"/>
      <c r="T542" s="3" t="n"/>
      <c r="V542" s="3" t="n"/>
      <c r="X542" s="3" t="n"/>
      <c r="Z542" s="3" t="n"/>
      <c r="AC542" s="3" t="n"/>
      <c r="AE542" s="3" t="n"/>
      <c r="AF542" s="3" t="n"/>
    </row>
    <row r="543">
      <c r="H543" s="3" t="n"/>
      <c r="T543" s="3" t="n"/>
      <c r="V543" s="3" t="n"/>
      <c r="X543" s="3" t="n"/>
      <c r="Z543" s="3" t="n"/>
      <c r="AC543" s="3" t="n"/>
      <c r="AE543" s="3" t="n"/>
      <c r="AF543" s="3" t="n"/>
    </row>
    <row r="544">
      <c r="H544" s="3" t="n"/>
      <c r="T544" s="3" t="n"/>
      <c r="V544" s="3" t="n"/>
      <c r="X544" s="3" t="n"/>
      <c r="Z544" s="3" t="n"/>
      <c r="AC544" s="3" t="n"/>
      <c r="AE544" s="3" t="n"/>
      <c r="AF544" s="3" t="n"/>
    </row>
    <row r="545">
      <c r="H545" s="3" t="n"/>
      <c r="T545" s="3" t="n"/>
      <c r="V545" s="3" t="n"/>
      <c r="X545" s="3" t="n"/>
      <c r="Z545" s="3" t="n"/>
      <c r="AC545" s="3" t="n"/>
      <c r="AE545" s="3" t="n"/>
      <c r="AF545" s="3" t="n"/>
    </row>
    <row r="546">
      <c r="H546" s="3" t="n"/>
      <c r="T546" s="3" t="n"/>
      <c r="V546" s="3" t="n"/>
      <c r="X546" s="3" t="n"/>
      <c r="Z546" s="3" t="n"/>
      <c r="AC546" s="3" t="n"/>
      <c r="AE546" s="3" t="n"/>
      <c r="AF546" s="3" t="n"/>
    </row>
    <row r="547">
      <c r="H547" s="3" t="n"/>
      <c r="T547" s="3" t="n"/>
      <c r="V547" s="3" t="n"/>
      <c r="X547" s="3" t="n"/>
      <c r="Z547" s="3" t="n"/>
      <c r="AC547" s="3" t="n"/>
      <c r="AE547" s="3" t="n"/>
      <c r="AF547" s="3" t="n"/>
    </row>
    <row r="548">
      <c r="H548" s="3" t="n"/>
      <c r="T548" s="3" t="n"/>
      <c r="V548" s="3" t="n"/>
      <c r="X548" s="3" t="n"/>
      <c r="Z548" s="3" t="n"/>
      <c r="AC548" s="3" t="n"/>
      <c r="AE548" s="3" t="n"/>
      <c r="AF548" s="3" t="n"/>
    </row>
    <row r="549">
      <c r="H549" s="3" t="n"/>
      <c r="T549" s="3" t="n"/>
      <c r="V549" s="3" t="n"/>
      <c r="X549" s="3" t="n"/>
      <c r="Z549" s="3" t="n"/>
      <c r="AC549" s="3" t="n"/>
      <c r="AE549" s="3" t="n"/>
      <c r="AF549" s="3" t="n"/>
    </row>
    <row r="550">
      <c r="H550" s="3" t="n"/>
      <c r="T550" s="3" t="n"/>
      <c r="V550" s="3" t="n"/>
      <c r="X550" s="3" t="n"/>
      <c r="Z550" s="3" t="n"/>
      <c r="AC550" s="3" t="n"/>
      <c r="AE550" s="3" t="n"/>
      <c r="AF550" s="3" t="n"/>
    </row>
    <row r="551">
      <c r="H551" s="3" t="n"/>
      <c r="T551" s="3" t="n"/>
      <c r="V551" s="3" t="n"/>
      <c r="X551" s="3" t="n"/>
      <c r="Z551" s="3" t="n"/>
      <c r="AC551" s="3" t="n"/>
      <c r="AE551" s="3" t="n"/>
      <c r="AF551" s="3" t="n"/>
    </row>
    <row r="552">
      <c r="H552" s="3" t="n"/>
      <c r="T552" s="3" t="n"/>
      <c r="V552" s="3" t="n"/>
      <c r="X552" s="3" t="n"/>
      <c r="Z552" s="3" t="n"/>
      <c r="AC552" s="3" t="n"/>
      <c r="AE552" s="3" t="n"/>
      <c r="AF552" s="3" t="n"/>
    </row>
    <row r="553">
      <c r="H553" s="3" t="n"/>
      <c r="T553" s="3" t="n"/>
      <c r="V553" s="3" t="n"/>
      <c r="X553" s="3" t="n"/>
      <c r="Z553" s="3" t="n"/>
      <c r="AC553" s="3" t="n"/>
      <c r="AE553" s="3" t="n"/>
      <c r="AF553" s="3" t="n"/>
    </row>
    <row r="554">
      <c r="H554" s="3" t="n"/>
      <c r="T554" s="3" t="n"/>
      <c r="V554" s="3" t="n"/>
      <c r="X554" s="3" t="n"/>
      <c r="Z554" s="3" t="n"/>
      <c r="AC554" s="3" t="n"/>
      <c r="AE554" s="3" t="n"/>
      <c r="AF554" s="3" t="n"/>
    </row>
    <row r="555">
      <c r="H555" s="3" t="n"/>
      <c r="T555" s="3" t="n"/>
      <c r="V555" s="3" t="n"/>
      <c r="X555" s="3" t="n"/>
      <c r="Z555" s="3" t="n"/>
      <c r="AC555" s="3" t="n"/>
      <c r="AE555" s="3" t="n"/>
      <c r="AF555" s="3" t="n"/>
    </row>
    <row r="556">
      <c r="H556" s="3" t="n"/>
      <c r="T556" s="3" t="n"/>
      <c r="V556" s="3" t="n"/>
      <c r="X556" s="3" t="n"/>
      <c r="Z556" s="3" t="n"/>
      <c r="AC556" s="3" t="n"/>
      <c r="AE556" s="3" t="n"/>
      <c r="AF556" s="3" t="n"/>
    </row>
    <row r="557">
      <c r="H557" s="3" t="n"/>
      <c r="T557" s="3" t="n"/>
      <c r="V557" s="3" t="n"/>
      <c r="X557" s="3" t="n"/>
      <c r="Z557" s="3" t="n"/>
      <c r="AC557" s="3" t="n"/>
      <c r="AE557" s="3" t="n"/>
      <c r="AF557" s="3" t="n"/>
    </row>
    <row r="558">
      <c r="H558" s="3" t="n"/>
      <c r="T558" s="3" t="n"/>
      <c r="V558" s="3" t="n"/>
      <c r="X558" s="3" t="n"/>
      <c r="Z558" s="3" t="n"/>
      <c r="AC558" s="3" t="n"/>
      <c r="AE558" s="3" t="n"/>
      <c r="AF558" s="3" t="n"/>
    </row>
    <row r="559">
      <c r="H559" s="3" t="n"/>
      <c r="T559" s="3" t="n"/>
      <c r="V559" s="3" t="n"/>
      <c r="X559" s="3" t="n"/>
      <c r="Z559" s="3" t="n"/>
      <c r="AC559" s="3" t="n"/>
      <c r="AE559" s="3" t="n"/>
      <c r="AF559" s="3" t="n"/>
    </row>
    <row r="560">
      <c r="H560" s="3" t="n"/>
      <c r="T560" s="3" t="n"/>
      <c r="V560" s="3" t="n"/>
      <c r="X560" s="3" t="n"/>
      <c r="Z560" s="3" t="n"/>
      <c r="AC560" s="3" t="n"/>
      <c r="AE560" s="3" t="n"/>
      <c r="AF560" s="3" t="n"/>
    </row>
    <row r="561">
      <c r="H561" s="3" t="n"/>
      <c r="T561" s="3" t="n"/>
      <c r="V561" s="3" t="n"/>
      <c r="X561" s="3" t="n"/>
      <c r="Z561" s="3" t="n"/>
      <c r="AC561" s="3" t="n"/>
      <c r="AE561" s="3" t="n"/>
      <c r="AF561" s="3" t="n"/>
    </row>
    <row r="562">
      <c r="H562" s="3" t="n"/>
      <c r="T562" s="3" t="n"/>
      <c r="V562" s="3" t="n"/>
      <c r="X562" s="3" t="n"/>
      <c r="Z562" s="3" t="n"/>
      <c r="AC562" s="3" t="n"/>
      <c r="AE562" s="3" t="n"/>
      <c r="AF562" s="3" t="n"/>
    </row>
    <row r="563">
      <c r="H563" s="3" t="n"/>
      <c r="T563" s="3" t="n"/>
      <c r="V563" s="3" t="n"/>
      <c r="X563" s="3" t="n"/>
      <c r="Z563" s="3" t="n"/>
      <c r="AC563" s="3" t="n"/>
      <c r="AE563" s="3" t="n"/>
      <c r="AF563" s="3" t="n"/>
    </row>
    <row r="564">
      <c r="H564" s="3" t="n"/>
      <c r="T564" s="3" t="n"/>
      <c r="V564" s="3" t="n"/>
      <c r="X564" s="3" t="n"/>
      <c r="Z564" s="3" t="n"/>
      <c r="AC564" s="3" t="n"/>
      <c r="AE564" s="3" t="n"/>
      <c r="AF564" s="3" t="n"/>
    </row>
    <row r="565">
      <c r="H565" s="3" t="n"/>
      <c r="T565" s="3" t="n"/>
      <c r="V565" s="3" t="n"/>
      <c r="X565" s="3" t="n"/>
      <c r="Z565" s="3" t="n"/>
      <c r="AC565" s="3" t="n"/>
      <c r="AE565" s="3" t="n"/>
      <c r="AF565" s="3" t="n"/>
    </row>
    <row r="566">
      <c r="H566" s="3" t="n"/>
      <c r="T566" s="3" t="n"/>
      <c r="V566" s="3" t="n"/>
      <c r="X566" s="3" t="n"/>
      <c r="Z566" s="3" t="n"/>
      <c r="AC566" s="3" t="n"/>
      <c r="AE566" s="3" t="n"/>
      <c r="AF566" s="3" t="n"/>
    </row>
    <row r="567">
      <c r="H567" s="3" t="n"/>
      <c r="T567" s="3" t="n"/>
      <c r="V567" s="3" t="n"/>
      <c r="X567" s="3" t="n"/>
      <c r="Z567" s="3" t="n"/>
      <c r="AC567" s="3" t="n"/>
      <c r="AE567" s="3" t="n"/>
      <c r="AF567" s="3" t="n"/>
    </row>
    <row r="568">
      <c r="H568" s="3" t="n"/>
      <c r="T568" s="3" t="n"/>
      <c r="V568" s="3" t="n"/>
      <c r="X568" s="3" t="n"/>
      <c r="Z568" s="3" t="n"/>
      <c r="AC568" s="3" t="n"/>
      <c r="AE568" s="3" t="n"/>
      <c r="AF568" s="3" t="n"/>
    </row>
    <row r="569">
      <c r="H569" s="3" t="n"/>
      <c r="T569" s="3" t="n"/>
      <c r="V569" s="3" t="n"/>
      <c r="X569" s="3" t="n"/>
      <c r="Z569" s="3" t="n"/>
      <c r="AC569" s="3" t="n"/>
      <c r="AE569" s="3" t="n"/>
      <c r="AF569" s="3" t="n"/>
    </row>
    <row r="570">
      <c r="H570" s="3" t="n"/>
      <c r="T570" s="3" t="n"/>
      <c r="V570" s="3" t="n"/>
      <c r="X570" s="3" t="n"/>
      <c r="Z570" s="3" t="n"/>
      <c r="AC570" s="3" t="n"/>
      <c r="AE570" s="3" t="n"/>
      <c r="AF570" s="3" t="n"/>
    </row>
    <row r="571">
      <c r="H571" s="3" t="n"/>
      <c r="T571" s="3" t="n"/>
      <c r="V571" s="3" t="n"/>
      <c r="X571" s="3" t="n"/>
      <c r="Z571" s="3" t="n"/>
      <c r="AC571" s="3" t="n"/>
      <c r="AE571" s="3" t="n"/>
      <c r="AF571" s="3" t="n"/>
    </row>
    <row r="572">
      <c r="H572" s="3" t="n"/>
      <c r="T572" s="3" t="n"/>
      <c r="V572" s="3" t="n"/>
      <c r="X572" s="3" t="n"/>
      <c r="Z572" s="3" t="n"/>
      <c r="AC572" s="3" t="n"/>
      <c r="AE572" s="3" t="n"/>
      <c r="AF572" s="3" t="n"/>
    </row>
    <row r="573">
      <c r="H573" s="3" t="n"/>
      <c r="T573" s="3" t="n"/>
      <c r="V573" s="3" t="n"/>
      <c r="X573" s="3" t="n"/>
      <c r="Z573" s="3" t="n"/>
      <c r="AC573" s="3" t="n"/>
      <c r="AE573" s="3" t="n"/>
      <c r="AF573" s="3" t="n"/>
    </row>
    <row r="574">
      <c r="H574" s="3" t="n"/>
      <c r="T574" s="3" t="n"/>
      <c r="V574" s="3" t="n"/>
      <c r="X574" s="3" t="n"/>
      <c r="Z574" s="3" t="n"/>
      <c r="AC574" s="3" t="n"/>
      <c r="AE574" s="3" t="n"/>
      <c r="AF574" s="3" t="n"/>
    </row>
    <row r="575">
      <c r="H575" s="3" t="n"/>
      <c r="T575" s="3" t="n"/>
      <c r="V575" s="3" t="n"/>
      <c r="X575" s="3" t="n"/>
      <c r="Z575" s="3" t="n"/>
      <c r="AC575" s="3" t="n"/>
      <c r="AE575" s="3" t="n"/>
      <c r="AF575" s="3" t="n"/>
    </row>
    <row r="576">
      <c r="H576" s="3" t="n"/>
      <c r="T576" s="3" t="n"/>
      <c r="V576" s="3" t="n"/>
      <c r="X576" s="3" t="n"/>
      <c r="Z576" s="3" t="n"/>
      <c r="AC576" s="3" t="n"/>
      <c r="AE576" s="3" t="n"/>
      <c r="AF576" s="3" t="n"/>
    </row>
    <row r="577">
      <c r="H577" s="3" t="n"/>
      <c r="T577" s="3" t="n"/>
      <c r="V577" s="3" t="n"/>
      <c r="X577" s="3" t="n"/>
      <c r="Z577" s="3" t="n"/>
      <c r="AC577" s="3" t="n"/>
      <c r="AE577" s="3" t="n"/>
      <c r="AF577" s="3" t="n"/>
    </row>
    <row r="578">
      <c r="H578" s="3" t="n"/>
      <c r="T578" s="3" t="n"/>
      <c r="V578" s="3" t="n"/>
      <c r="X578" s="3" t="n"/>
      <c r="Z578" s="3" t="n"/>
      <c r="AC578" s="3" t="n"/>
      <c r="AE578" s="3" t="n"/>
      <c r="AF578" s="3" t="n"/>
    </row>
    <row r="579">
      <c r="H579" s="3" t="n"/>
      <c r="T579" s="3" t="n"/>
      <c r="V579" s="3" t="n"/>
      <c r="X579" s="3" t="n"/>
      <c r="Z579" s="3" t="n"/>
      <c r="AC579" s="3" t="n"/>
      <c r="AE579" s="3" t="n"/>
      <c r="AF579" s="3" t="n"/>
    </row>
    <row r="580">
      <c r="H580" s="3" t="n"/>
      <c r="T580" s="3" t="n"/>
      <c r="V580" s="3" t="n"/>
      <c r="X580" s="3" t="n"/>
      <c r="Z580" s="3" t="n"/>
      <c r="AC580" s="3" t="n"/>
      <c r="AE580" s="3" t="n"/>
      <c r="AF580" s="3" t="n"/>
    </row>
    <row r="581">
      <c r="H581" s="3" t="n"/>
      <c r="T581" s="3" t="n"/>
      <c r="V581" s="3" t="n"/>
      <c r="X581" s="3" t="n"/>
      <c r="Z581" s="3" t="n"/>
      <c r="AC581" s="3" t="n"/>
      <c r="AE581" s="3" t="n"/>
      <c r="AF581" s="3" t="n"/>
    </row>
    <row r="582">
      <c r="H582" s="3" t="n"/>
      <c r="T582" s="3" t="n"/>
      <c r="V582" s="3" t="n"/>
      <c r="X582" s="3" t="n"/>
      <c r="Z582" s="3" t="n"/>
      <c r="AC582" s="3" t="n"/>
      <c r="AE582" s="3" t="n"/>
      <c r="AF582" s="3" t="n"/>
    </row>
    <row r="583">
      <c r="H583" s="3" t="n"/>
      <c r="T583" s="3" t="n"/>
      <c r="V583" s="3" t="n"/>
      <c r="X583" s="3" t="n"/>
      <c r="Z583" s="3" t="n"/>
      <c r="AC583" s="3" t="n"/>
      <c r="AE583" s="3" t="n"/>
      <c r="AF583" s="3" t="n"/>
    </row>
    <row r="584">
      <c r="H584" s="3" t="n"/>
      <c r="T584" s="3" t="n"/>
      <c r="V584" s="3" t="n"/>
      <c r="X584" s="3" t="n"/>
      <c r="Z584" s="3" t="n"/>
      <c r="AC584" s="3" t="n"/>
      <c r="AE584" s="3" t="n"/>
      <c r="AF584" s="3" t="n"/>
    </row>
    <row r="585">
      <c r="H585" s="3" t="n"/>
      <c r="T585" s="3" t="n"/>
      <c r="V585" s="3" t="n"/>
      <c r="X585" s="3" t="n"/>
      <c r="Z585" s="3" t="n"/>
      <c r="AC585" s="3" t="n"/>
      <c r="AE585" s="3" t="n"/>
      <c r="AF585" s="3" t="n"/>
    </row>
    <row r="586">
      <c r="H586" s="3" t="n"/>
      <c r="T586" s="3" t="n"/>
      <c r="V586" s="3" t="n"/>
      <c r="X586" s="3" t="n"/>
      <c r="Z586" s="3" t="n"/>
      <c r="AC586" s="3" t="n"/>
      <c r="AE586" s="3" t="n"/>
      <c r="AF586" s="3" t="n"/>
    </row>
    <row r="587">
      <c r="H587" s="3" t="n"/>
      <c r="T587" s="3" t="n"/>
      <c r="V587" s="3" t="n"/>
      <c r="X587" s="3" t="n"/>
      <c r="Z587" s="3" t="n"/>
      <c r="AC587" s="3" t="n"/>
      <c r="AE587" s="3" t="n"/>
      <c r="AF587" s="3" t="n"/>
    </row>
    <row r="588">
      <c r="H588" s="3" t="n"/>
      <c r="T588" s="3" t="n"/>
      <c r="V588" s="3" t="n"/>
      <c r="X588" s="3" t="n"/>
      <c r="Z588" s="3" t="n"/>
      <c r="AC588" s="3" t="n"/>
      <c r="AE588" s="3" t="n"/>
      <c r="AF588" s="3" t="n"/>
    </row>
    <row r="589">
      <c r="H589" s="3" t="n"/>
      <c r="T589" s="3" t="n"/>
      <c r="V589" s="3" t="n"/>
      <c r="X589" s="3" t="n"/>
      <c r="Z589" s="3" t="n"/>
      <c r="AC589" s="3" t="n"/>
      <c r="AE589" s="3" t="n"/>
      <c r="AF589" s="3" t="n"/>
    </row>
    <row r="590">
      <c r="H590" s="3" t="n"/>
      <c r="T590" s="3" t="n"/>
      <c r="V590" s="3" t="n"/>
      <c r="X590" s="3" t="n"/>
      <c r="Z590" s="3" t="n"/>
      <c r="AC590" s="3" t="n"/>
      <c r="AE590" s="3" t="n"/>
      <c r="AF590" s="3" t="n"/>
    </row>
    <row r="591">
      <c r="H591" s="3" t="n"/>
      <c r="T591" s="3" t="n"/>
      <c r="V591" s="3" t="n"/>
      <c r="X591" s="3" t="n"/>
      <c r="Z591" s="3" t="n"/>
      <c r="AC591" s="3" t="n"/>
      <c r="AE591" s="3" t="n"/>
      <c r="AF591" s="3" t="n"/>
    </row>
    <row r="592">
      <c r="H592" s="3" t="n"/>
      <c r="T592" s="3" t="n"/>
      <c r="V592" s="3" t="n"/>
      <c r="X592" s="3" t="n"/>
      <c r="Z592" s="3" t="n"/>
      <c r="AC592" s="3" t="n"/>
      <c r="AE592" s="3" t="n"/>
      <c r="AF592" s="3" t="n"/>
    </row>
    <row r="593">
      <c r="H593" s="3" t="n"/>
      <c r="T593" s="3" t="n"/>
      <c r="V593" s="3" t="n"/>
      <c r="X593" s="3" t="n"/>
      <c r="Z593" s="3" t="n"/>
      <c r="AC593" s="3" t="n"/>
      <c r="AE593" s="3" t="n"/>
      <c r="AF593" s="3" t="n"/>
    </row>
    <row r="594">
      <c r="H594" s="3" t="n"/>
      <c r="T594" s="3" t="n"/>
      <c r="V594" s="3" t="n"/>
      <c r="X594" s="3" t="n"/>
      <c r="Z594" s="3" t="n"/>
      <c r="AC594" s="3" t="n"/>
      <c r="AE594" s="3" t="n"/>
      <c r="AF594" s="3" t="n"/>
    </row>
    <row r="595">
      <c r="H595" s="3" t="n"/>
      <c r="T595" s="3" t="n"/>
      <c r="V595" s="3" t="n"/>
      <c r="X595" s="3" t="n"/>
      <c r="Z595" s="3" t="n"/>
      <c r="AC595" s="3" t="n"/>
      <c r="AE595" s="3" t="n"/>
      <c r="AF595" s="3" t="n"/>
    </row>
    <row r="596">
      <c r="H596" s="3" t="n"/>
      <c r="T596" s="3" t="n"/>
      <c r="V596" s="3" t="n"/>
      <c r="X596" s="3" t="n"/>
      <c r="Z596" s="3" t="n"/>
      <c r="AC596" s="3" t="n"/>
      <c r="AE596" s="3" t="n"/>
      <c r="AF596" s="3" t="n"/>
    </row>
    <row r="597">
      <c r="H597" s="3" t="n"/>
      <c r="T597" s="3" t="n"/>
      <c r="V597" s="3" t="n"/>
      <c r="X597" s="3" t="n"/>
      <c r="Z597" s="3" t="n"/>
      <c r="AC597" s="3" t="n"/>
      <c r="AE597" s="3" t="n"/>
      <c r="AF597" s="3" t="n"/>
    </row>
    <row r="598">
      <c r="H598" s="3" t="n"/>
      <c r="T598" s="3" t="n"/>
      <c r="V598" s="3" t="n"/>
      <c r="X598" s="3" t="n"/>
      <c r="Z598" s="3" t="n"/>
      <c r="AC598" s="3" t="n"/>
      <c r="AE598" s="3" t="n"/>
      <c r="AF598" s="3" t="n"/>
    </row>
    <row r="599">
      <c r="H599" s="3" t="n"/>
      <c r="T599" s="3" t="n"/>
      <c r="V599" s="3" t="n"/>
      <c r="X599" s="3" t="n"/>
      <c r="Z599" s="3" t="n"/>
      <c r="AC599" s="3" t="n"/>
      <c r="AE599" s="3" t="n"/>
      <c r="AF599" s="3" t="n"/>
    </row>
    <row r="600">
      <c r="H600" s="3" t="n"/>
      <c r="T600" s="3" t="n"/>
      <c r="V600" s="3" t="n"/>
      <c r="X600" s="3" t="n"/>
      <c r="Z600" s="3" t="n"/>
      <c r="AC600" s="3" t="n"/>
      <c r="AE600" s="3" t="n"/>
      <c r="AF600" s="3" t="n"/>
    </row>
    <row r="601">
      <c r="H601" s="3" t="n"/>
      <c r="T601" s="3" t="n"/>
      <c r="V601" s="3" t="n"/>
      <c r="X601" s="3" t="n"/>
      <c r="Z601" s="3" t="n"/>
      <c r="AC601" s="3" t="n"/>
      <c r="AE601" s="3" t="n"/>
      <c r="AF601" s="3" t="n"/>
    </row>
    <row r="602">
      <c r="H602" s="3" t="n"/>
      <c r="T602" s="3" t="n"/>
      <c r="V602" s="3" t="n"/>
      <c r="X602" s="3" t="n"/>
      <c r="Z602" s="3" t="n"/>
      <c r="AC602" s="3" t="n"/>
      <c r="AE602" s="3" t="n"/>
      <c r="AF602" s="3" t="n"/>
    </row>
    <row r="603">
      <c r="H603" s="3" t="n"/>
      <c r="T603" s="3" t="n"/>
      <c r="V603" s="3" t="n"/>
      <c r="X603" s="3" t="n"/>
      <c r="Z603" s="3" t="n"/>
      <c r="AC603" s="3" t="n"/>
      <c r="AE603" s="3" t="n"/>
      <c r="AF603" s="3" t="n"/>
    </row>
    <row r="604">
      <c r="H604" s="3" t="n"/>
      <c r="T604" s="3" t="n"/>
      <c r="V604" s="3" t="n"/>
      <c r="X604" s="3" t="n"/>
      <c r="Z604" s="3" t="n"/>
      <c r="AC604" s="3" t="n"/>
      <c r="AE604" s="3" t="n"/>
      <c r="AF604" s="3" t="n"/>
    </row>
    <row r="605">
      <c r="H605" s="3" t="n"/>
      <c r="T605" s="3" t="n"/>
      <c r="V605" s="3" t="n"/>
      <c r="X605" s="3" t="n"/>
      <c r="Z605" s="3" t="n"/>
      <c r="AC605" s="3" t="n"/>
      <c r="AE605" s="3" t="n"/>
      <c r="AF605" s="3" t="n"/>
    </row>
    <row r="606">
      <c r="H606" s="3" t="n"/>
      <c r="T606" s="3" t="n"/>
      <c r="V606" s="3" t="n"/>
      <c r="X606" s="3" t="n"/>
      <c r="Z606" s="3" t="n"/>
      <c r="AC606" s="3" t="n"/>
      <c r="AE606" s="3" t="n"/>
      <c r="AF606" s="3" t="n"/>
    </row>
    <row r="607">
      <c r="H607" s="3" t="n"/>
      <c r="T607" s="3" t="n"/>
      <c r="V607" s="3" t="n"/>
      <c r="X607" s="3" t="n"/>
      <c r="Z607" s="3" t="n"/>
      <c r="AC607" s="3" t="n"/>
      <c r="AE607" s="3" t="n"/>
      <c r="AF607" s="3" t="n"/>
    </row>
    <row r="608">
      <c r="H608" s="3" t="n"/>
      <c r="T608" s="3" t="n"/>
      <c r="V608" s="3" t="n"/>
      <c r="X608" s="3" t="n"/>
      <c r="Z608" s="3" t="n"/>
      <c r="AC608" s="3" t="n"/>
      <c r="AE608" s="3" t="n"/>
      <c r="AF608" s="3" t="n"/>
    </row>
    <row r="609">
      <c r="H609" s="3" t="n"/>
      <c r="T609" s="3" t="n"/>
      <c r="V609" s="3" t="n"/>
      <c r="X609" s="3" t="n"/>
      <c r="Z609" s="3" t="n"/>
      <c r="AC609" s="3" t="n"/>
      <c r="AE609" s="3" t="n"/>
      <c r="AF609" s="3" t="n"/>
    </row>
    <row r="610">
      <c r="H610" s="3" t="n"/>
      <c r="T610" s="3" t="n"/>
      <c r="V610" s="3" t="n"/>
      <c r="X610" s="3" t="n"/>
      <c r="Z610" s="3" t="n"/>
      <c r="AC610" s="3" t="n"/>
      <c r="AE610" s="3" t="n"/>
      <c r="AF610" s="3" t="n"/>
    </row>
    <row r="611">
      <c r="H611" s="3" t="n"/>
      <c r="T611" s="3" t="n"/>
      <c r="V611" s="3" t="n"/>
      <c r="X611" s="3" t="n"/>
      <c r="Z611" s="3" t="n"/>
      <c r="AC611" s="3" t="n"/>
      <c r="AE611" s="3" t="n"/>
      <c r="AF611" s="3" t="n"/>
    </row>
    <row r="612">
      <c r="H612" s="3" t="n"/>
      <c r="T612" s="3" t="n"/>
      <c r="V612" s="3" t="n"/>
      <c r="X612" s="3" t="n"/>
      <c r="Z612" s="3" t="n"/>
      <c r="AC612" s="3" t="n"/>
      <c r="AE612" s="3" t="n"/>
      <c r="AF612" s="3" t="n"/>
    </row>
    <row r="613">
      <c r="H613" s="3" t="n"/>
      <c r="T613" s="3" t="n"/>
      <c r="V613" s="3" t="n"/>
      <c r="X613" s="3" t="n"/>
      <c r="Z613" s="3" t="n"/>
      <c r="AC613" s="3" t="n"/>
      <c r="AE613" s="3" t="n"/>
      <c r="AF613" s="3" t="n"/>
    </row>
    <row r="614">
      <c r="H614" s="3" t="n"/>
      <c r="T614" s="3" t="n"/>
      <c r="V614" s="3" t="n"/>
      <c r="X614" s="3" t="n"/>
      <c r="Z614" s="3" t="n"/>
      <c r="AC614" s="3" t="n"/>
      <c r="AE614" s="3" t="n"/>
      <c r="AF614" s="3" t="n"/>
    </row>
    <row r="615">
      <c r="H615" s="3" t="n"/>
      <c r="T615" s="3" t="n"/>
      <c r="V615" s="3" t="n"/>
      <c r="X615" s="3" t="n"/>
      <c r="Z615" s="3" t="n"/>
      <c r="AC615" s="3" t="n"/>
      <c r="AE615" s="3" t="n"/>
      <c r="AF615" s="3" t="n"/>
    </row>
    <row r="616">
      <c r="H616" s="3" t="n"/>
      <c r="T616" s="3" t="n"/>
      <c r="V616" s="3" t="n"/>
      <c r="X616" s="3" t="n"/>
      <c r="Z616" s="3" t="n"/>
      <c r="AC616" s="3" t="n"/>
      <c r="AE616" s="3" t="n"/>
      <c r="AF616" s="3" t="n"/>
    </row>
    <row r="617">
      <c r="H617" s="3" t="n"/>
      <c r="T617" s="3" t="n"/>
      <c r="V617" s="3" t="n"/>
      <c r="X617" s="3" t="n"/>
      <c r="Z617" s="3" t="n"/>
      <c r="AC617" s="3" t="n"/>
      <c r="AE617" s="3" t="n"/>
      <c r="AF617" s="3" t="n"/>
    </row>
    <row r="618">
      <c r="H618" s="3" t="n"/>
      <c r="T618" s="3" t="n"/>
      <c r="V618" s="3" t="n"/>
      <c r="X618" s="3" t="n"/>
      <c r="Z618" s="3" t="n"/>
      <c r="AC618" s="3" t="n"/>
      <c r="AE618" s="3" t="n"/>
      <c r="AF618" s="3" t="n"/>
    </row>
    <row r="619">
      <c r="H619" s="3" t="n"/>
      <c r="T619" s="3" t="n"/>
      <c r="V619" s="3" t="n"/>
      <c r="X619" s="3" t="n"/>
      <c r="Z619" s="3" t="n"/>
      <c r="AC619" s="3" t="n"/>
      <c r="AE619" s="3" t="n"/>
      <c r="AF619" s="3" t="n"/>
    </row>
    <row r="620">
      <c r="H620" s="3" t="n"/>
      <c r="T620" s="3" t="n"/>
      <c r="V620" s="3" t="n"/>
      <c r="X620" s="3" t="n"/>
      <c r="Z620" s="3" t="n"/>
      <c r="AC620" s="3" t="n"/>
      <c r="AE620" s="3" t="n"/>
      <c r="AF620" s="3" t="n"/>
    </row>
    <row r="621">
      <c r="H621" s="3" t="n"/>
      <c r="T621" s="3" t="n"/>
      <c r="V621" s="3" t="n"/>
      <c r="X621" s="3" t="n"/>
      <c r="Z621" s="3" t="n"/>
      <c r="AC621" s="3" t="n"/>
      <c r="AE621" s="3" t="n"/>
      <c r="AF621" s="3" t="n"/>
    </row>
    <row r="622">
      <c r="H622" s="3" t="n"/>
      <c r="T622" s="3" t="n"/>
      <c r="V622" s="3" t="n"/>
      <c r="X622" s="3" t="n"/>
      <c r="Z622" s="3" t="n"/>
      <c r="AC622" s="3" t="n"/>
      <c r="AE622" s="3" t="n"/>
      <c r="AF622" s="3" t="n"/>
    </row>
    <row r="623">
      <c r="H623" s="3" t="n"/>
      <c r="T623" s="3" t="n"/>
      <c r="V623" s="3" t="n"/>
      <c r="X623" s="3" t="n"/>
      <c r="Z623" s="3" t="n"/>
      <c r="AC623" s="3" t="n"/>
      <c r="AE623" s="3" t="n"/>
      <c r="AF623" s="3" t="n"/>
    </row>
    <row r="624">
      <c r="H624" s="3" t="n"/>
      <c r="T624" s="3" t="n"/>
      <c r="V624" s="3" t="n"/>
      <c r="X624" s="3" t="n"/>
      <c r="Z624" s="3" t="n"/>
      <c r="AC624" s="3" t="n"/>
      <c r="AE624" s="3" t="n"/>
      <c r="AF624" s="3" t="n"/>
    </row>
    <row r="625">
      <c r="H625" s="3" t="n"/>
      <c r="T625" s="3" t="n"/>
      <c r="V625" s="3" t="n"/>
      <c r="X625" s="3" t="n"/>
      <c r="Z625" s="3" t="n"/>
      <c r="AC625" s="3" t="n"/>
      <c r="AE625" s="3" t="n"/>
      <c r="AF625" s="3" t="n"/>
    </row>
    <row r="626">
      <c r="H626" s="3" t="n"/>
      <c r="T626" s="3" t="n"/>
      <c r="V626" s="3" t="n"/>
      <c r="X626" s="3" t="n"/>
      <c r="Z626" s="3" t="n"/>
      <c r="AC626" s="3" t="n"/>
      <c r="AE626" s="3" t="n"/>
      <c r="AF626" s="3" t="n"/>
    </row>
    <row r="627">
      <c r="H627" s="3" t="n"/>
      <c r="T627" s="3" t="n"/>
      <c r="V627" s="3" t="n"/>
      <c r="X627" s="3" t="n"/>
      <c r="Z627" s="3" t="n"/>
      <c r="AC627" s="3" t="n"/>
      <c r="AE627" s="3" t="n"/>
      <c r="AF627" s="3" t="n"/>
    </row>
    <row r="628">
      <c r="H628" s="3" t="n"/>
      <c r="T628" s="3" t="n"/>
      <c r="V628" s="3" t="n"/>
      <c r="X628" s="3" t="n"/>
      <c r="Z628" s="3" t="n"/>
      <c r="AC628" s="3" t="n"/>
      <c r="AE628" s="3" t="n"/>
      <c r="AF628" s="3" t="n"/>
    </row>
    <row r="629">
      <c r="H629" s="3" t="n"/>
      <c r="T629" s="3" t="n"/>
      <c r="V629" s="3" t="n"/>
      <c r="X629" s="3" t="n"/>
      <c r="Z629" s="3" t="n"/>
      <c r="AC629" s="3" t="n"/>
      <c r="AE629" s="3" t="n"/>
      <c r="AF629" s="3" t="n"/>
    </row>
    <row r="630">
      <c r="H630" s="3" t="n"/>
      <c r="T630" s="3" t="n"/>
      <c r="V630" s="3" t="n"/>
      <c r="X630" s="3" t="n"/>
      <c r="Z630" s="3" t="n"/>
      <c r="AC630" s="3" t="n"/>
      <c r="AE630" s="3" t="n"/>
      <c r="AF630" s="3" t="n"/>
    </row>
    <row r="631">
      <c r="H631" s="3" t="n"/>
      <c r="T631" s="3" t="n"/>
      <c r="V631" s="3" t="n"/>
      <c r="X631" s="3" t="n"/>
      <c r="Z631" s="3" t="n"/>
      <c r="AC631" s="3" t="n"/>
      <c r="AE631" s="3" t="n"/>
      <c r="AF631" s="3" t="n"/>
    </row>
    <row r="632">
      <c r="H632" s="3" t="n"/>
      <c r="T632" s="3" t="n"/>
      <c r="V632" s="3" t="n"/>
      <c r="X632" s="3" t="n"/>
      <c r="Z632" s="3" t="n"/>
      <c r="AC632" s="3" t="n"/>
      <c r="AE632" s="3" t="n"/>
      <c r="AF632" s="3" t="n"/>
    </row>
    <row r="633">
      <c r="H633" s="3" t="n"/>
      <c r="T633" s="3" t="n"/>
      <c r="V633" s="3" t="n"/>
      <c r="X633" s="3" t="n"/>
      <c r="Z633" s="3" t="n"/>
      <c r="AC633" s="3" t="n"/>
      <c r="AE633" s="3" t="n"/>
      <c r="AF633" s="3" t="n"/>
    </row>
    <row r="634">
      <c r="H634" s="3" t="n"/>
      <c r="T634" s="3" t="n"/>
      <c r="V634" s="3" t="n"/>
      <c r="X634" s="3" t="n"/>
      <c r="Z634" s="3" t="n"/>
      <c r="AC634" s="3" t="n"/>
      <c r="AE634" s="3" t="n"/>
      <c r="AF634" s="3" t="n"/>
    </row>
    <row r="635">
      <c r="H635" s="3" t="n"/>
      <c r="T635" s="3" t="n"/>
      <c r="V635" s="3" t="n"/>
      <c r="X635" s="3" t="n"/>
      <c r="Z635" s="3" t="n"/>
      <c r="AC635" s="3" t="n"/>
      <c r="AE635" s="3" t="n"/>
      <c r="AF635" s="3" t="n"/>
    </row>
    <row r="636">
      <c r="H636" s="3" t="n"/>
      <c r="T636" s="3" t="n"/>
      <c r="V636" s="3" t="n"/>
      <c r="X636" s="3" t="n"/>
      <c r="Z636" s="3" t="n"/>
      <c r="AC636" s="3" t="n"/>
      <c r="AE636" s="3" t="n"/>
      <c r="AF636" s="3" t="n"/>
    </row>
    <row r="637">
      <c r="H637" s="3" t="n"/>
      <c r="T637" s="3" t="n"/>
      <c r="V637" s="3" t="n"/>
      <c r="X637" s="3" t="n"/>
      <c r="Z637" s="3" t="n"/>
      <c r="AC637" s="3" t="n"/>
      <c r="AE637" s="3" t="n"/>
      <c r="AF637" s="3" t="n"/>
    </row>
    <row r="638">
      <c r="H638" s="3" t="n"/>
      <c r="T638" s="3" t="n"/>
      <c r="V638" s="3" t="n"/>
      <c r="X638" s="3" t="n"/>
      <c r="Z638" s="3" t="n"/>
      <c r="AC638" s="3" t="n"/>
      <c r="AE638" s="3" t="n"/>
      <c r="AF638" s="3" t="n"/>
    </row>
    <row r="639">
      <c r="H639" s="3" t="n"/>
      <c r="T639" s="3" t="n"/>
      <c r="V639" s="3" t="n"/>
      <c r="X639" s="3" t="n"/>
      <c r="Z639" s="3" t="n"/>
      <c r="AC639" s="3" t="n"/>
      <c r="AE639" s="3" t="n"/>
      <c r="AF639" s="3" t="n"/>
    </row>
    <row r="640">
      <c r="H640" s="3" t="n"/>
      <c r="T640" s="3" t="n"/>
      <c r="V640" s="3" t="n"/>
      <c r="X640" s="3" t="n"/>
      <c r="Z640" s="3" t="n"/>
      <c r="AC640" s="3" t="n"/>
      <c r="AE640" s="3" t="n"/>
      <c r="AF640" s="3" t="n"/>
    </row>
    <row r="641">
      <c r="H641" s="3" t="n"/>
      <c r="T641" s="3" t="n"/>
      <c r="V641" s="3" t="n"/>
      <c r="X641" s="3" t="n"/>
      <c r="Z641" s="3" t="n"/>
      <c r="AC641" s="3" t="n"/>
      <c r="AE641" s="3" t="n"/>
      <c r="AF641" s="3" t="n"/>
    </row>
    <row r="642">
      <c r="H642" s="3" t="n"/>
      <c r="T642" s="3" t="n"/>
      <c r="V642" s="3" t="n"/>
      <c r="X642" s="3" t="n"/>
      <c r="Z642" s="3" t="n"/>
      <c r="AC642" s="3" t="n"/>
      <c r="AE642" s="3" t="n"/>
      <c r="AF642" s="3" t="n"/>
    </row>
    <row r="643">
      <c r="H643" s="3" t="n"/>
      <c r="T643" s="3" t="n"/>
      <c r="V643" s="3" t="n"/>
      <c r="X643" s="3" t="n"/>
      <c r="Z643" s="3" t="n"/>
      <c r="AC643" s="3" t="n"/>
      <c r="AE643" s="3" t="n"/>
      <c r="AF643" s="3" t="n"/>
    </row>
    <row r="644">
      <c r="H644" s="3" t="n"/>
      <c r="T644" s="3" t="n"/>
      <c r="V644" s="3" t="n"/>
      <c r="X644" s="3" t="n"/>
      <c r="Z644" s="3" t="n"/>
      <c r="AC644" s="3" t="n"/>
      <c r="AE644" s="3" t="n"/>
      <c r="AF644" s="3" t="n"/>
    </row>
    <row r="645">
      <c r="H645" s="3" t="n"/>
      <c r="T645" s="3" t="n"/>
      <c r="V645" s="3" t="n"/>
      <c r="X645" s="3" t="n"/>
      <c r="Z645" s="3" t="n"/>
      <c r="AC645" s="3" t="n"/>
      <c r="AE645" s="3" t="n"/>
      <c r="AF645" s="3" t="n"/>
    </row>
    <row r="646">
      <c r="H646" s="3" t="n"/>
      <c r="T646" s="3" t="n"/>
      <c r="V646" s="3" t="n"/>
      <c r="X646" s="3" t="n"/>
      <c r="Z646" s="3" t="n"/>
      <c r="AC646" s="3" t="n"/>
      <c r="AE646" s="3" t="n"/>
      <c r="AF646" s="3" t="n"/>
    </row>
    <row r="647">
      <c r="H647" s="3" t="n"/>
      <c r="T647" s="3" t="n"/>
      <c r="V647" s="3" t="n"/>
      <c r="X647" s="3" t="n"/>
      <c r="Z647" s="3" t="n"/>
      <c r="AC647" s="3" t="n"/>
      <c r="AE647" s="3" t="n"/>
      <c r="AF647" s="3" t="n"/>
    </row>
    <row r="648">
      <c r="H648" s="3" t="n"/>
      <c r="T648" s="3" t="n"/>
      <c r="V648" s="3" t="n"/>
      <c r="X648" s="3" t="n"/>
      <c r="Z648" s="3" t="n"/>
      <c r="AC648" s="3" t="n"/>
      <c r="AE648" s="3" t="n"/>
      <c r="AF648" s="3" t="n"/>
    </row>
    <row r="649">
      <c r="H649" s="3" t="n"/>
      <c r="T649" s="3" t="n"/>
      <c r="V649" s="3" t="n"/>
      <c r="X649" s="3" t="n"/>
      <c r="Z649" s="3" t="n"/>
      <c r="AC649" s="3" t="n"/>
      <c r="AE649" s="3" t="n"/>
      <c r="AF649" s="3" t="n"/>
    </row>
    <row r="650">
      <c r="H650" s="3" t="n"/>
      <c r="T650" s="3" t="n"/>
      <c r="V650" s="3" t="n"/>
      <c r="X650" s="3" t="n"/>
      <c r="Z650" s="3" t="n"/>
      <c r="AC650" s="3" t="n"/>
      <c r="AE650" s="3" t="n"/>
      <c r="AF650" s="3" t="n"/>
    </row>
    <row r="651">
      <c r="H651" s="3" t="n"/>
      <c r="T651" s="3" t="n"/>
      <c r="V651" s="3" t="n"/>
      <c r="X651" s="3" t="n"/>
      <c r="Z651" s="3" t="n"/>
      <c r="AC651" s="3" t="n"/>
      <c r="AE651" s="3" t="n"/>
      <c r="AF651" s="3" t="n"/>
    </row>
    <row r="652">
      <c r="H652" s="3" t="n"/>
      <c r="T652" s="3" t="n"/>
      <c r="V652" s="3" t="n"/>
      <c r="X652" s="3" t="n"/>
      <c r="Z652" s="3" t="n"/>
      <c r="AC652" s="3" t="n"/>
      <c r="AE652" s="3" t="n"/>
      <c r="AF652" s="3" t="n"/>
    </row>
    <row r="653">
      <c r="H653" s="3" t="n"/>
      <c r="T653" s="3" t="n"/>
      <c r="V653" s="3" t="n"/>
      <c r="X653" s="3" t="n"/>
      <c r="Z653" s="3" t="n"/>
      <c r="AC653" s="3" t="n"/>
      <c r="AE653" s="3" t="n"/>
      <c r="AF653" s="3" t="n"/>
    </row>
    <row r="654">
      <c r="H654" s="3" t="n"/>
      <c r="T654" s="3" t="n"/>
      <c r="V654" s="3" t="n"/>
      <c r="X654" s="3" t="n"/>
      <c r="Z654" s="3" t="n"/>
      <c r="AC654" s="3" t="n"/>
      <c r="AE654" s="3" t="n"/>
      <c r="AF654" s="3" t="n"/>
    </row>
    <row r="655">
      <c r="H655" s="3" t="n"/>
      <c r="T655" s="3" t="n"/>
      <c r="V655" s="3" t="n"/>
      <c r="X655" s="3" t="n"/>
      <c r="Z655" s="3" t="n"/>
      <c r="AC655" s="3" t="n"/>
      <c r="AE655" s="3" t="n"/>
      <c r="AF655" s="3" t="n"/>
    </row>
    <row r="656">
      <c r="H656" s="3" t="n"/>
      <c r="T656" s="3" t="n"/>
      <c r="V656" s="3" t="n"/>
      <c r="X656" s="3" t="n"/>
      <c r="Z656" s="3" t="n"/>
      <c r="AC656" s="3" t="n"/>
      <c r="AE656" s="3" t="n"/>
      <c r="AF656" s="3" t="n"/>
    </row>
    <row r="657">
      <c r="H657" s="3" t="n"/>
      <c r="T657" s="3" t="n"/>
      <c r="V657" s="3" t="n"/>
      <c r="X657" s="3" t="n"/>
      <c r="Z657" s="3" t="n"/>
      <c r="AC657" s="3" t="n"/>
      <c r="AE657" s="3" t="n"/>
      <c r="AF657" s="3" t="n"/>
    </row>
    <row r="658">
      <c r="H658" s="3" t="n"/>
      <c r="T658" s="3" t="n"/>
      <c r="V658" s="3" t="n"/>
      <c r="X658" s="3" t="n"/>
      <c r="Z658" s="3" t="n"/>
      <c r="AC658" s="3" t="n"/>
      <c r="AE658" s="3" t="n"/>
      <c r="AF658" s="3" t="n"/>
    </row>
    <row r="659">
      <c r="H659" s="3" t="n"/>
      <c r="T659" s="3" t="n"/>
      <c r="V659" s="3" t="n"/>
      <c r="X659" s="3" t="n"/>
      <c r="Z659" s="3" t="n"/>
      <c r="AC659" s="3" t="n"/>
      <c r="AE659" s="3" t="n"/>
      <c r="AF659" s="3" t="n"/>
    </row>
    <row r="660">
      <c r="H660" s="3" t="n"/>
      <c r="T660" s="3" t="n"/>
      <c r="V660" s="3" t="n"/>
      <c r="X660" s="3" t="n"/>
      <c r="Z660" s="3" t="n"/>
      <c r="AC660" s="3" t="n"/>
      <c r="AE660" s="3" t="n"/>
      <c r="AF660" s="3" t="n"/>
    </row>
    <row r="661">
      <c r="H661" s="3" t="n"/>
      <c r="T661" s="3" t="n"/>
      <c r="V661" s="3" t="n"/>
      <c r="X661" s="3" t="n"/>
      <c r="Z661" s="3" t="n"/>
      <c r="AC661" s="3" t="n"/>
      <c r="AE661" s="3" t="n"/>
      <c r="AF661" s="3" t="n"/>
    </row>
    <row r="662">
      <c r="H662" s="3" t="n"/>
      <c r="T662" s="3" t="n"/>
      <c r="V662" s="3" t="n"/>
      <c r="X662" s="3" t="n"/>
      <c r="Z662" s="3" t="n"/>
      <c r="AC662" s="3" t="n"/>
      <c r="AE662" s="3" t="n"/>
      <c r="AF662" s="3" t="n"/>
    </row>
    <row r="663">
      <c r="H663" s="3" t="n"/>
      <c r="T663" s="3" t="n"/>
      <c r="V663" s="3" t="n"/>
      <c r="X663" s="3" t="n"/>
      <c r="Z663" s="3" t="n"/>
      <c r="AC663" s="3" t="n"/>
      <c r="AE663" s="3" t="n"/>
      <c r="AF663" s="3" t="n"/>
    </row>
    <row r="664">
      <c r="H664" s="3" t="n"/>
      <c r="T664" s="3" t="n"/>
      <c r="V664" s="3" t="n"/>
      <c r="X664" s="3" t="n"/>
      <c r="Z664" s="3" t="n"/>
      <c r="AC664" s="3" t="n"/>
      <c r="AE664" s="3" t="n"/>
      <c r="AF664" s="3" t="n"/>
    </row>
    <row r="665">
      <c r="H665" s="3" t="n"/>
      <c r="T665" s="3" t="n"/>
      <c r="V665" s="3" t="n"/>
      <c r="X665" s="3" t="n"/>
      <c r="Z665" s="3" t="n"/>
      <c r="AC665" s="3" t="n"/>
      <c r="AE665" s="3" t="n"/>
      <c r="AF665" s="3" t="n"/>
    </row>
    <row r="666">
      <c r="H666" s="3" t="n"/>
      <c r="T666" s="3" t="n"/>
      <c r="V666" s="3" t="n"/>
      <c r="X666" s="3" t="n"/>
      <c r="Z666" s="3" t="n"/>
      <c r="AC666" s="3" t="n"/>
      <c r="AE666" s="3" t="n"/>
      <c r="AF666" s="3" t="n"/>
    </row>
    <row r="667">
      <c r="H667" s="3" t="n"/>
      <c r="T667" s="3" t="n"/>
      <c r="V667" s="3" t="n"/>
      <c r="X667" s="3" t="n"/>
      <c r="Z667" s="3" t="n"/>
      <c r="AC667" s="3" t="n"/>
      <c r="AE667" s="3" t="n"/>
      <c r="AF667" s="3" t="n"/>
    </row>
    <row r="668">
      <c r="H668" s="3" t="n"/>
      <c r="T668" s="3" t="n"/>
      <c r="V668" s="3" t="n"/>
      <c r="X668" s="3" t="n"/>
      <c r="Z668" s="3" t="n"/>
      <c r="AC668" s="3" t="n"/>
      <c r="AE668" s="3" t="n"/>
      <c r="AF668" s="3" t="n"/>
    </row>
    <row r="669">
      <c r="H669" s="3" t="n"/>
      <c r="T669" s="3" t="n"/>
      <c r="V669" s="3" t="n"/>
      <c r="X669" s="3" t="n"/>
      <c r="Z669" s="3" t="n"/>
      <c r="AC669" s="3" t="n"/>
      <c r="AE669" s="3" t="n"/>
      <c r="AF669" s="3" t="n"/>
    </row>
    <row r="670">
      <c r="H670" s="3" t="n"/>
      <c r="T670" s="3" t="n"/>
      <c r="V670" s="3" t="n"/>
      <c r="X670" s="3" t="n"/>
      <c r="Z670" s="3" t="n"/>
      <c r="AC670" s="3" t="n"/>
      <c r="AE670" s="3" t="n"/>
      <c r="AF670" s="3" t="n"/>
    </row>
    <row r="671">
      <c r="H671" s="3" t="n"/>
      <c r="T671" s="3" t="n"/>
      <c r="V671" s="3" t="n"/>
      <c r="X671" s="3" t="n"/>
      <c r="Z671" s="3" t="n"/>
      <c r="AC671" s="3" t="n"/>
      <c r="AE671" s="3" t="n"/>
      <c r="AF671" s="3" t="n"/>
    </row>
    <row r="672">
      <c r="H672" s="3" t="n"/>
      <c r="T672" s="3" t="n"/>
      <c r="V672" s="3" t="n"/>
      <c r="X672" s="3" t="n"/>
      <c r="Z672" s="3" t="n"/>
      <c r="AC672" s="3" t="n"/>
      <c r="AE672" s="3" t="n"/>
      <c r="AF672" s="3" t="n"/>
    </row>
    <row r="673">
      <c r="H673" s="3" t="n"/>
      <c r="T673" s="3" t="n"/>
      <c r="V673" s="3" t="n"/>
      <c r="X673" s="3" t="n"/>
      <c r="Z673" s="3" t="n"/>
      <c r="AC673" s="3" t="n"/>
      <c r="AE673" s="3" t="n"/>
      <c r="AF673" s="3" t="n"/>
    </row>
    <row r="674">
      <c r="H674" s="3" t="n"/>
      <c r="T674" s="3" t="n"/>
      <c r="V674" s="3" t="n"/>
      <c r="X674" s="3" t="n"/>
      <c r="Z674" s="3" t="n"/>
      <c r="AC674" s="3" t="n"/>
      <c r="AE674" s="3" t="n"/>
      <c r="AF674" s="3" t="n"/>
    </row>
    <row r="675">
      <c r="H675" s="3" t="n"/>
      <c r="T675" s="3" t="n"/>
      <c r="V675" s="3" t="n"/>
      <c r="X675" s="3" t="n"/>
      <c r="Z675" s="3" t="n"/>
      <c r="AC675" s="3" t="n"/>
      <c r="AE675" s="3" t="n"/>
      <c r="AF675" s="3" t="n"/>
    </row>
    <row r="676">
      <c r="H676" s="3" t="n"/>
      <c r="T676" s="3" t="n"/>
      <c r="V676" s="3" t="n"/>
      <c r="X676" s="3" t="n"/>
      <c r="Z676" s="3" t="n"/>
      <c r="AC676" s="3" t="n"/>
      <c r="AE676" s="3" t="n"/>
      <c r="AF676" s="3" t="n"/>
    </row>
    <row r="677">
      <c r="H677" s="3" t="n"/>
      <c r="T677" s="3" t="n"/>
      <c r="V677" s="3" t="n"/>
      <c r="X677" s="3" t="n"/>
      <c r="Z677" s="3" t="n"/>
      <c r="AC677" s="3" t="n"/>
      <c r="AE677" s="3" t="n"/>
      <c r="AF677" s="3" t="n"/>
    </row>
    <row r="678">
      <c r="H678" s="3" t="n"/>
      <c r="T678" s="3" t="n"/>
      <c r="V678" s="3" t="n"/>
      <c r="X678" s="3" t="n"/>
      <c r="Z678" s="3" t="n"/>
      <c r="AC678" s="3" t="n"/>
      <c r="AE678" s="3" t="n"/>
      <c r="AF678" s="3" t="n"/>
    </row>
    <row r="679">
      <c r="H679" s="3" t="n"/>
      <c r="T679" s="3" t="n"/>
      <c r="V679" s="3" t="n"/>
      <c r="X679" s="3" t="n"/>
      <c r="Z679" s="3" t="n"/>
      <c r="AC679" s="3" t="n"/>
      <c r="AE679" s="3" t="n"/>
      <c r="AF679" s="3" t="n"/>
    </row>
    <row r="680">
      <c r="H680" s="3" t="n"/>
      <c r="T680" s="3" t="n"/>
      <c r="V680" s="3" t="n"/>
      <c r="X680" s="3" t="n"/>
      <c r="Z680" s="3" t="n"/>
      <c r="AC680" s="3" t="n"/>
      <c r="AE680" s="3" t="n"/>
      <c r="AF680" s="3" t="n"/>
    </row>
    <row r="681">
      <c r="H681" s="3" t="n"/>
      <c r="T681" s="3" t="n"/>
      <c r="V681" s="3" t="n"/>
      <c r="X681" s="3" t="n"/>
      <c r="Z681" s="3" t="n"/>
      <c r="AC681" s="3" t="n"/>
      <c r="AE681" s="3" t="n"/>
      <c r="AF681" s="3" t="n"/>
    </row>
    <row r="682">
      <c r="H682" s="3" t="n"/>
      <c r="T682" s="3" t="n"/>
      <c r="V682" s="3" t="n"/>
      <c r="X682" s="3" t="n"/>
      <c r="Z682" s="3" t="n"/>
      <c r="AC682" s="3" t="n"/>
      <c r="AE682" s="3" t="n"/>
      <c r="AF682" s="3" t="n"/>
    </row>
    <row r="683">
      <c r="H683" s="3" t="n"/>
      <c r="T683" s="3" t="n"/>
      <c r="V683" s="3" t="n"/>
      <c r="X683" s="3" t="n"/>
      <c r="Z683" s="3" t="n"/>
      <c r="AC683" s="3" t="n"/>
      <c r="AE683" s="3" t="n"/>
      <c r="AF683" s="3" t="n"/>
    </row>
    <row r="684">
      <c r="H684" s="3" t="n"/>
      <c r="T684" s="3" t="n"/>
      <c r="V684" s="3" t="n"/>
      <c r="X684" s="3" t="n"/>
      <c r="Z684" s="3" t="n"/>
      <c r="AC684" s="3" t="n"/>
      <c r="AE684" s="3" t="n"/>
      <c r="AF684" s="3" t="n"/>
    </row>
    <row r="685">
      <c r="H685" s="3" t="n"/>
      <c r="T685" s="3" t="n"/>
      <c r="V685" s="3" t="n"/>
      <c r="X685" s="3" t="n"/>
      <c r="Z685" s="3" t="n"/>
      <c r="AC685" s="3" t="n"/>
      <c r="AE685" s="3" t="n"/>
      <c r="AF685" s="3" t="n"/>
    </row>
    <row r="686">
      <c r="H686" s="3" t="n"/>
      <c r="T686" s="3" t="n"/>
      <c r="V686" s="3" t="n"/>
      <c r="X686" s="3" t="n"/>
      <c r="Z686" s="3" t="n"/>
      <c r="AC686" s="3" t="n"/>
      <c r="AE686" s="3" t="n"/>
      <c r="AF686" s="3" t="n"/>
    </row>
    <row r="687">
      <c r="H687" s="3" t="n"/>
      <c r="T687" s="3" t="n"/>
      <c r="V687" s="3" t="n"/>
      <c r="X687" s="3" t="n"/>
      <c r="Z687" s="3" t="n"/>
      <c r="AC687" s="3" t="n"/>
      <c r="AE687" s="3" t="n"/>
      <c r="AF687" s="3" t="n"/>
    </row>
    <row r="688">
      <c r="H688" s="3" t="n"/>
      <c r="T688" s="3" t="n"/>
      <c r="V688" s="3" t="n"/>
      <c r="X688" s="3" t="n"/>
      <c r="Z688" s="3" t="n"/>
      <c r="AC688" s="3" t="n"/>
      <c r="AE688" s="3" t="n"/>
      <c r="AF688" s="3" t="n"/>
    </row>
    <row r="689">
      <c r="H689" s="3" t="n"/>
      <c r="T689" s="3" t="n"/>
      <c r="V689" s="3" t="n"/>
      <c r="X689" s="3" t="n"/>
      <c r="Z689" s="3" t="n"/>
      <c r="AC689" s="3" t="n"/>
      <c r="AE689" s="3" t="n"/>
      <c r="AF689" s="3" t="n"/>
    </row>
    <row r="690">
      <c r="H690" s="3" t="n"/>
      <c r="T690" s="3" t="n"/>
      <c r="V690" s="3" t="n"/>
      <c r="X690" s="3" t="n"/>
      <c r="Z690" s="3" t="n"/>
      <c r="AC690" s="3" t="n"/>
      <c r="AE690" s="3" t="n"/>
      <c r="AF690" s="3" t="n"/>
    </row>
    <row r="691">
      <c r="H691" s="3" t="n"/>
      <c r="T691" s="3" t="n"/>
      <c r="V691" s="3" t="n"/>
      <c r="X691" s="3" t="n"/>
      <c r="Z691" s="3" t="n"/>
      <c r="AC691" s="3" t="n"/>
      <c r="AE691" s="3" t="n"/>
      <c r="AF691" s="3" t="n"/>
    </row>
    <row r="692">
      <c r="H692" s="3" t="n"/>
      <c r="T692" s="3" t="n"/>
      <c r="V692" s="3" t="n"/>
      <c r="X692" s="3" t="n"/>
      <c r="Z692" s="3" t="n"/>
      <c r="AC692" s="3" t="n"/>
      <c r="AE692" s="3" t="n"/>
      <c r="AF692" s="3" t="n"/>
    </row>
    <row r="693">
      <c r="H693" s="3" t="n"/>
      <c r="T693" s="3" t="n"/>
      <c r="V693" s="3" t="n"/>
      <c r="X693" s="3" t="n"/>
      <c r="Z693" s="3" t="n"/>
      <c r="AC693" s="3" t="n"/>
      <c r="AE693" s="3" t="n"/>
      <c r="AF693" s="3" t="n"/>
    </row>
    <row r="694">
      <c r="H694" s="3" t="n"/>
      <c r="T694" s="3" t="n"/>
      <c r="V694" s="3" t="n"/>
      <c r="X694" s="3" t="n"/>
      <c r="Z694" s="3" t="n"/>
      <c r="AC694" s="3" t="n"/>
      <c r="AE694" s="3" t="n"/>
      <c r="AF694" s="3" t="n"/>
    </row>
    <row r="695">
      <c r="H695" s="3" t="n"/>
      <c r="T695" s="3" t="n"/>
      <c r="V695" s="3" t="n"/>
      <c r="X695" s="3" t="n"/>
      <c r="Z695" s="3" t="n"/>
      <c r="AC695" s="3" t="n"/>
      <c r="AE695" s="3" t="n"/>
      <c r="AF695" s="3" t="n"/>
    </row>
    <row r="696">
      <c r="H696" s="3" t="n"/>
      <c r="T696" s="3" t="n"/>
      <c r="V696" s="3" t="n"/>
      <c r="X696" s="3" t="n"/>
      <c r="Z696" s="3" t="n"/>
      <c r="AC696" s="3" t="n"/>
      <c r="AE696" s="3" t="n"/>
      <c r="AF696" s="3" t="n"/>
    </row>
    <row r="697">
      <c r="H697" s="3" t="n"/>
      <c r="T697" s="3" t="n"/>
      <c r="V697" s="3" t="n"/>
      <c r="X697" s="3" t="n"/>
      <c r="Z697" s="3" t="n"/>
      <c r="AC697" s="3" t="n"/>
      <c r="AE697" s="3" t="n"/>
      <c r="AF697" s="3" t="n"/>
    </row>
    <row r="698">
      <c r="H698" s="3" t="n"/>
      <c r="T698" s="3" t="n"/>
      <c r="V698" s="3" t="n"/>
      <c r="X698" s="3" t="n"/>
      <c r="Z698" s="3" t="n"/>
      <c r="AC698" s="3" t="n"/>
      <c r="AE698" s="3" t="n"/>
      <c r="AF698" s="3" t="n"/>
    </row>
    <row r="699">
      <c r="H699" s="3" t="n"/>
      <c r="T699" s="3" t="n"/>
      <c r="V699" s="3" t="n"/>
      <c r="X699" s="3" t="n"/>
      <c r="Z699" s="3" t="n"/>
      <c r="AC699" s="3" t="n"/>
      <c r="AE699" s="3" t="n"/>
      <c r="AF699" s="3" t="n"/>
    </row>
    <row r="700">
      <c r="H700" s="3" t="n"/>
      <c r="T700" s="3" t="n"/>
      <c r="V700" s="3" t="n"/>
      <c r="X700" s="3" t="n"/>
      <c r="Z700" s="3" t="n"/>
      <c r="AC700" s="3" t="n"/>
      <c r="AE700" s="3" t="n"/>
      <c r="AF700" s="3" t="n"/>
    </row>
    <row r="701">
      <c r="H701" s="3" t="n"/>
      <c r="T701" s="3" t="n"/>
      <c r="V701" s="3" t="n"/>
      <c r="X701" s="3" t="n"/>
      <c r="Z701" s="3" t="n"/>
      <c r="AC701" s="3" t="n"/>
      <c r="AE701" s="3" t="n"/>
      <c r="AF701" s="3" t="n"/>
    </row>
    <row r="702">
      <c r="H702" s="3" t="n"/>
      <c r="T702" s="3" t="n"/>
      <c r="V702" s="3" t="n"/>
      <c r="X702" s="3" t="n"/>
      <c r="Z702" s="3" t="n"/>
      <c r="AC702" s="3" t="n"/>
      <c r="AE702" s="3" t="n"/>
      <c r="AF702" s="3" t="n"/>
    </row>
    <row r="703">
      <c r="H703" s="3" t="n"/>
      <c r="T703" s="3" t="n"/>
      <c r="V703" s="3" t="n"/>
      <c r="X703" s="3" t="n"/>
      <c r="Z703" s="3" t="n"/>
      <c r="AC703" s="3" t="n"/>
      <c r="AE703" s="3" t="n"/>
      <c r="AF703" s="3" t="n"/>
    </row>
    <row r="704">
      <c r="H704" s="3" t="n"/>
      <c r="T704" s="3" t="n"/>
      <c r="V704" s="3" t="n"/>
      <c r="X704" s="3" t="n"/>
      <c r="Z704" s="3" t="n"/>
      <c r="AC704" s="3" t="n"/>
      <c r="AE704" s="3" t="n"/>
      <c r="AF704" s="3" t="n"/>
    </row>
    <row r="705">
      <c r="H705" s="3" t="n"/>
      <c r="T705" s="3" t="n"/>
      <c r="V705" s="3" t="n"/>
      <c r="X705" s="3" t="n"/>
      <c r="Z705" s="3" t="n"/>
      <c r="AC705" s="3" t="n"/>
      <c r="AE705" s="3" t="n"/>
      <c r="AF705" s="3" t="n"/>
    </row>
    <row r="706">
      <c r="H706" s="3" t="n"/>
      <c r="T706" s="3" t="n"/>
      <c r="V706" s="3" t="n"/>
      <c r="X706" s="3" t="n"/>
      <c r="Z706" s="3" t="n"/>
      <c r="AC706" s="3" t="n"/>
      <c r="AE706" s="3" t="n"/>
      <c r="AF706" s="3" t="n"/>
    </row>
    <row r="707">
      <c r="H707" s="3" t="n"/>
      <c r="T707" s="3" t="n"/>
      <c r="V707" s="3" t="n"/>
      <c r="X707" s="3" t="n"/>
      <c r="Z707" s="3" t="n"/>
      <c r="AC707" s="3" t="n"/>
      <c r="AE707" s="3" t="n"/>
      <c r="AF707" s="3" t="n"/>
    </row>
    <row r="708">
      <c r="H708" s="3" t="n"/>
      <c r="T708" s="3" t="n"/>
      <c r="V708" s="3" t="n"/>
      <c r="X708" s="3" t="n"/>
      <c r="Z708" s="3" t="n"/>
      <c r="AC708" s="3" t="n"/>
      <c r="AE708" s="3" t="n"/>
      <c r="AF708" s="3" t="n"/>
    </row>
    <row r="709">
      <c r="H709" s="3" t="n"/>
      <c r="T709" s="3" t="n"/>
      <c r="V709" s="3" t="n"/>
      <c r="X709" s="3" t="n"/>
      <c r="Z709" s="3" t="n"/>
      <c r="AC709" s="3" t="n"/>
      <c r="AE709" s="3" t="n"/>
      <c r="AF709" s="3" t="n"/>
    </row>
    <row r="710">
      <c r="H710" s="3" t="n"/>
      <c r="T710" s="3" t="n"/>
      <c r="V710" s="3" t="n"/>
      <c r="X710" s="3" t="n"/>
      <c r="Z710" s="3" t="n"/>
      <c r="AC710" s="3" t="n"/>
      <c r="AE710" s="3" t="n"/>
      <c r="AF710" s="3" t="n"/>
    </row>
    <row r="711">
      <c r="H711" s="3" t="n"/>
      <c r="T711" s="3" t="n"/>
      <c r="V711" s="3" t="n"/>
      <c r="X711" s="3" t="n"/>
      <c r="Z711" s="3" t="n"/>
      <c r="AC711" s="3" t="n"/>
      <c r="AE711" s="3" t="n"/>
      <c r="AF711" s="3" t="n"/>
    </row>
    <row r="712">
      <c r="H712" s="3" t="n"/>
      <c r="T712" s="3" t="n"/>
      <c r="V712" s="3" t="n"/>
      <c r="X712" s="3" t="n"/>
      <c r="Z712" s="3" t="n"/>
      <c r="AC712" s="3" t="n"/>
      <c r="AE712" s="3" t="n"/>
      <c r="AF712" s="3" t="n"/>
    </row>
    <row r="713">
      <c r="H713" s="3" t="n"/>
      <c r="T713" s="3" t="n"/>
      <c r="V713" s="3" t="n"/>
      <c r="X713" s="3" t="n"/>
      <c r="Z713" s="3" t="n"/>
      <c r="AC713" s="3" t="n"/>
      <c r="AE713" s="3" t="n"/>
      <c r="AF713" s="3" t="n"/>
    </row>
    <row r="714">
      <c r="H714" s="3" t="n"/>
      <c r="T714" s="3" t="n"/>
      <c r="V714" s="3" t="n"/>
      <c r="X714" s="3" t="n"/>
      <c r="Z714" s="3" t="n"/>
      <c r="AC714" s="3" t="n"/>
      <c r="AE714" s="3" t="n"/>
      <c r="AF714" s="3" t="n"/>
    </row>
    <row r="715">
      <c r="H715" s="3" t="n"/>
      <c r="T715" s="3" t="n"/>
      <c r="V715" s="3" t="n"/>
      <c r="X715" s="3" t="n"/>
      <c r="Z715" s="3" t="n"/>
      <c r="AC715" s="3" t="n"/>
      <c r="AE715" s="3" t="n"/>
      <c r="AF715" s="3" t="n"/>
    </row>
    <row r="716">
      <c r="H716" s="3" t="n"/>
      <c r="T716" s="3" t="n"/>
      <c r="V716" s="3" t="n"/>
      <c r="X716" s="3" t="n"/>
      <c r="Z716" s="3" t="n"/>
      <c r="AC716" s="3" t="n"/>
      <c r="AE716" s="3" t="n"/>
      <c r="AF716" s="3" t="n"/>
    </row>
    <row r="717">
      <c r="H717" s="3" t="n"/>
      <c r="T717" s="3" t="n"/>
      <c r="V717" s="3" t="n"/>
      <c r="X717" s="3" t="n"/>
      <c r="Z717" s="3" t="n"/>
      <c r="AC717" s="3" t="n"/>
      <c r="AE717" s="3" t="n"/>
      <c r="AF717" s="3" t="n"/>
    </row>
    <row r="718">
      <c r="H718" s="3" t="n"/>
      <c r="T718" s="3" t="n"/>
      <c r="V718" s="3" t="n"/>
      <c r="X718" s="3" t="n"/>
      <c r="Z718" s="3" t="n"/>
      <c r="AC718" s="3" t="n"/>
      <c r="AE718" s="3" t="n"/>
      <c r="AF718" s="3" t="n"/>
    </row>
    <row r="719">
      <c r="H719" s="3" t="n"/>
      <c r="T719" s="3" t="n"/>
      <c r="V719" s="3" t="n"/>
      <c r="X719" s="3" t="n"/>
      <c r="Z719" s="3" t="n"/>
      <c r="AC719" s="3" t="n"/>
      <c r="AE719" s="3" t="n"/>
      <c r="AF719" s="3" t="n"/>
    </row>
    <row r="720">
      <c r="H720" s="3" t="n"/>
      <c r="T720" s="3" t="n"/>
      <c r="V720" s="3" t="n"/>
      <c r="X720" s="3" t="n"/>
      <c r="Z720" s="3" t="n"/>
      <c r="AC720" s="3" t="n"/>
      <c r="AE720" s="3" t="n"/>
      <c r="AF720" s="3" t="n"/>
    </row>
    <row r="721">
      <c r="H721" s="3" t="n"/>
      <c r="T721" s="3" t="n"/>
      <c r="V721" s="3" t="n"/>
      <c r="X721" s="3" t="n"/>
      <c r="Z721" s="3" t="n"/>
      <c r="AC721" s="3" t="n"/>
      <c r="AE721" s="3" t="n"/>
      <c r="AF721" s="3" t="n"/>
    </row>
    <row r="722">
      <c r="H722" s="3" t="n"/>
      <c r="T722" s="3" t="n"/>
      <c r="V722" s="3" t="n"/>
      <c r="X722" s="3" t="n"/>
      <c r="Z722" s="3" t="n"/>
      <c r="AC722" s="3" t="n"/>
      <c r="AE722" s="3" t="n"/>
      <c r="AF722" s="3" t="n"/>
    </row>
    <row r="723">
      <c r="H723" s="3" t="n"/>
      <c r="T723" s="3" t="n"/>
      <c r="V723" s="3" t="n"/>
      <c r="X723" s="3" t="n"/>
      <c r="Z723" s="3" t="n"/>
      <c r="AC723" s="3" t="n"/>
      <c r="AE723" s="3" t="n"/>
      <c r="AF723" s="3" t="n"/>
    </row>
    <row r="724">
      <c r="H724" s="3" t="n"/>
      <c r="T724" s="3" t="n"/>
      <c r="V724" s="3" t="n"/>
      <c r="X724" s="3" t="n"/>
      <c r="Z724" s="3" t="n"/>
      <c r="AC724" s="3" t="n"/>
      <c r="AE724" s="3" t="n"/>
      <c r="AF724" s="3" t="n"/>
    </row>
    <row r="725">
      <c r="H725" s="3" t="n"/>
      <c r="T725" s="3" t="n"/>
      <c r="V725" s="3" t="n"/>
      <c r="X725" s="3" t="n"/>
      <c r="Z725" s="3" t="n"/>
      <c r="AC725" s="3" t="n"/>
      <c r="AE725" s="3" t="n"/>
      <c r="AF725" s="3" t="n"/>
    </row>
    <row r="726">
      <c r="H726" s="3" t="n"/>
      <c r="T726" s="3" t="n"/>
      <c r="V726" s="3" t="n"/>
      <c r="X726" s="3" t="n"/>
      <c r="Z726" s="3" t="n"/>
      <c r="AC726" s="3" t="n"/>
      <c r="AE726" s="3" t="n"/>
      <c r="AF726" s="3" t="n"/>
    </row>
    <row r="727">
      <c r="H727" s="3" t="n"/>
      <c r="T727" s="3" t="n"/>
      <c r="V727" s="3" t="n"/>
      <c r="X727" s="3" t="n"/>
      <c r="Z727" s="3" t="n"/>
      <c r="AC727" s="3" t="n"/>
      <c r="AE727" s="3" t="n"/>
      <c r="AF727" s="3" t="n"/>
    </row>
    <row r="728">
      <c r="H728" s="3" t="n"/>
      <c r="T728" s="3" t="n"/>
      <c r="V728" s="3" t="n"/>
      <c r="X728" s="3" t="n"/>
      <c r="Z728" s="3" t="n"/>
      <c r="AC728" s="3" t="n"/>
      <c r="AE728" s="3" t="n"/>
      <c r="AF728" s="3" t="n"/>
    </row>
    <row r="729">
      <c r="H729" s="3" t="n"/>
      <c r="T729" s="3" t="n"/>
      <c r="V729" s="3" t="n"/>
      <c r="X729" s="3" t="n"/>
      <c r="Z729" s="3" t="n"/>
      <c r="AC729" s="3" t="n"/>
      <c r="AE729" s="3" t="n"/>
      <c r="AF729" s="3" t="n"/>
    </row>
    <row r="730">
      <c r="H730" s="3" t="n"/>
      <c r="T730" s="3" t="n"/>
      <c r="V730" s="3" t="n"/>
      <c r="X730" s="3" t="n"/>
      <c r="Z730" s="3" t="n"/>
      <c r="AC730" s="3" t="n"/>
      <c r="AE730" s="3" t="n"/>
      <c r="AF730" s="3" t="n"/>
    </row>
    <row r="731">
      <c r="H731" s="3" t="n"/>
      <c r="T731" s="3" t="n"/>
      <c r="V731" s="3" t="n"/>
      <c r="X731" s="3" t="n"/>
      <c r="Z731" s="3" t="n"/>
      <c r="AC731" s="3" t="n"/>
      <c r="AE731" s="3" t="n"/>
      <c r="AF731" s="3" t="n"/>
    </row>
    <row r="732">
      <c r="H732" s="3" t="n"/>
      <c r="T732" s="3" t="n"/>
      <c r="V732" s="3" t="n"/>
      <c r="X732" s="3" t="n"/>
      <c r="Z732" s="3" t="n"/>
      <c r="AC732" s="3" t="n"/>
      <c r="AE732" s="3" t="n"/>
      <c r="AF732" s="3" t="n"/>
    </row>
    <row r="733">
      <c r="H733" s="3" t="n"/>
      <c r="T733" s="3" t="n"/>
      <c r="V733" s="3" t="n"/>
      <c r="X733" s="3" t="n"/>
      <c r="Z733" s="3" t="n"/>
      <c r="AC733" s="3" t="n"/>
      <c r="AE733" s="3" t="n"/>
      <c r="AF733" s="3" t="n"/>
    </row>
    <row r="734">
      <c r="H734" s="3" t="n"/>
      <c r="T734" s="3" t="n"/>
      <c r="V734" s="3" t="n"/>
      <c r="X734" s="3" t="n"/>
      <c r="Z734" s="3" t="n"/>
      <c r="AC734" s="3" t="n"/>
      <c r="AE734" s="3" t="n"/>
      <c r="AF734" s="3" t="n"/>
    </row>
    <row r="735">
      <c r="H735" s="3" t="n"/>
      <c r="T735" s="3" t="n"/>
      <c r="V735" s="3" t="n"/>
      <c r="X735" s="3" t="n"/>
      <c r="Z735" s="3" t="n"/>
      <c r="AC735" s="3" t="n"/>
      <c r="AE735" s="3" t="n"/>
      <c r="AF735" s="3" t="n"/>
    </row>
    <row r="736">
      <c r="H736" s="3" t="n"/>
      <c r="T736" s="3" t="n"/>
      <c r="V736" s="3" t="n"/>
      <c r="X736" s="3" t="n"/>
      <c r="Z736" s="3" t="n"/>
      <c r="AC736" s="3" t="n"/>
      <c r="AE736" s="3" t="n"/>
      <c r="AF736" s="3" t="n"/>
    </row>
    <row r="737">
      <c r="H737" s="3" t="n"/>
      <c r="T737" s="3" t="n"/>
      <c r="V737" s="3" t="n"/>
      <c r="X737" s="3" t="n"/>
      <c r="Z737" s="3" t="n"/>
      <c r="AC737" s="3" t="n"/>
      <c r="AE737" s="3" t="n"/>
      <c r="AF737" s="3" t="n"/>
    </row>
    <row r="738">
      <c r="H738" s="3" t="n"/>
      <c r="T738" s="3" t="n"/>
      <c r="V738" s="3" t="n"/>
      <c r="X738" s="3" t="n"/>
      <c r="Z738" s="3" t="n"/>
      <c r="AC738" s="3" t="n"/>
      <c r="AE738" s="3" t="n"/>
      <c r="AF738" s="3" t="n"/>
    </row>
    <row r="739">
      <c r="H739" s="3" t="n"/>
      <c r="T739" s="3" t="n"/>
      <c r="V739" s="3" t="n"/>
      <c r="X739" s="3" t="n"/>
      <c r="Z739" s="3" t="n"/>
      <c r="AC739" s="3" t="n"/>
      <c r="AE739" s="3" t="n"/>
      <c r="AF739" s="3" t="n"/>
    </row>
    <row r="740">
      <c r="H740" s="3" t="n"/>
      <c r="T740" s="3" t="n"/>
      <c r="V740" s="3" t="n"/>
      <c r="X740" s="3" t="n"/>
      <c r="Z740" s="3" t="n"/>
      <c r="AC740" s="3" t="n"/>
      <c r="AE740" s="3" t="n"/>
      <c r="AF740" s="3" t="n"/>
    </row>
    <row r="741">
      <c r="H741" s="3" t="n"/>
      <c r="T741" s="3" t="n"/>
      <c r="V741" s="3" t="n"/>
      <c r="X741" s="3" t="n"/>
      <c r="Z741" s="3" t="n"/>
      <c r="AC741" s="3" t="n"/>
      <c r="AE741" s="3" t="n"/>
      <c r="AF741" s="3" t="n"/>
    </row>
    <row r="742">
      <c r="H742" s="3" t="n"/>
      <c r="T742" s="3" t="n"/>
      <c r="V742" s="3" t="n"/>
      <c r="X742" s="3" t="n"/>
      <c r="Z742" s="3" t="n"/>
      <c r="AC742" s="3" t="n"/>
      <c r="AE742" s="3" t="n"/>
      <c r="AF742" s="3" t="n"/>
    </row>
    <row r="743">
      <c r="H743" s="3" t="n"/>
      <c r="T743" s="3" t="n"/>
      <c r="V743" s="3" t="n"/>
      <c r="X743" s="3" t="n"/>
      <c r="Z743" s="3" t="n"/>
      <c r="AC743" s="3" t="n"/>
      <c r="AE743" s="3" t="n"/>
      <c r="AF743" s="3" t="n"/>
    </row>
    <row r="744">
      <c r="H744" s="3" t="n"/>
      <c r="T744" s="3" t="n"/>
      <c r="V744" s="3" t="n"/>
      <c r="X744" s="3" t="n"/>
      <c r="Z744" s="3" t="n"/>
      <c r="AC744" s="3" t="n"/>
      <c r="AE744" s="3" t="n"/>
      <c r="AF744" s="3" t="n"/>
    </row>
    <row r="745">
      <c r="H745" s="3" t="n"/>
      <c r="T745" s="3" t="n"/>
      <c r="V745" s="3" t="n"/>
      <c r="X745" s="3" t="n"/>
      <c r="Z745" s="3" t="n"/>
      <c r="AC745" s="3" t="n"/>
      <c r="AE745" s="3" t="n"/>
      <c r="AF745" s="3" t="n"/>
    </row>
    <row r="746">
      <c r="H746" s="3" t="n"/>
      <c r="T746" s="3" t="n"/>
      <c r="V746" s="3" t="n"/>
      <c r="X746" s="3" t="n"/>
      <c r="Z746" s="3" t="n"/>
      <c r="AC746" s="3" t="n"/>
      <c r="AE746" s="3" t="n"/>
      <c r="AF746" s="3" t="n"/>
    </row>
    <row r="747">
      <c r="H747" s="3" t="n"/>
      <c r="T747" s="3" t="n"/>
      <c r="V747" s="3" t="n"/>
      <c r="X747" s="3" t="n"/>
      <c r="Z747" s="3" t="n"/>
      <c r="AC747" s="3" t="n"/>
      <c r="AE747" s="3" t="n"/>
      <c r="AF747" s="3" t="n"/>
    </row>
    <row r="748">
      <c r="H748" s="3" t="n"/>
      <c r="T748" s="3" t="n"/>
      <c r="V748" s="3" t="n"/>
      <c r="X748" s="3" t="n"/>
      <c r="Z748" s="3" t="n"/>
      <c r="AC748" s="3" t="n"/>
      <c r="AE748" s="3" t="n"/>
      <c r="AF748" s="3" t="n"/>
    </row>
    <row r="749">
      <c r="H749" s="3" t="n"/>
      <c r="T749" s="3" t="n"/>
      <c r="V749" s="3" t="n"/>
      <c r="X749" s="3" t="n"/>
      <c r="Z749" s="3" t="n"/>
      <c r="AC749" s="3" t="n"/>
      <c r="AE749" s="3" t="n"/>
      <c r="AF749" s="3" t="n"/>
    </row>
    <row r="750">
      <c r="H750" s="3" t="n"/>
      <c r="T750" s="3" t="n"/>
      <c r="V750" s="3" t="n"/>
      <c r="X750" s="3" t="n"/>
      <c r="Z750" s="3" t="n"/>
      <c r="AC750" s="3" t="n"/>
      <c r="AE750" s="3" t="n"/>
      <c r="AF750" s="3" t="n"/>
    </row>
    <row r="751">
      <c r="H751" s="3" t="n"/>
      <c r="T751" s="3" t="n"/>
      <c r="V751" s="3" t="n"/>
      <c r="X751" s="3" t="n"/>
      <c r="Z751" s="3" t="n"/>
      <c r="AC751" s="3" t="n"/>
      <c r="AE751" s="3" t="n"/>
      <c r="AF751" s="3" t="n"/>
    </row>
    <row r="752">
      <c r="H752" s="3" t="n"/>
      <c r="T752" s="3" t="n"/>
      <c r="V752" s="3" t="n"/>
      <c r="X752" s="3" t="n"/>
      <c r="Z752" s="3" t="n"/>
      <c r="AC752" s="3" t="n"/>
      <c r="AE752" s="3" t="n"/>
      <c r="AF752" s="3" t="n"/>
    </row>
    <row r="753">
      <c r="H753" s="3" t="n"/>
      <c r="T753" s="3" t="n"/>
      <c r="V753" s="3" t="n"/>
      <c r="X753" s="3" t="n"/>
      <c r="Z753" s="3" t="n"/>
      <c r="AC753" s="3" t="n"/>
      <c r="AE753" s="3" t="n"/>
      <c r="AF753" s="3" t="n"/>
    </row>
    <row r="754">
      <c r="H754" s="3" t="n"/>
      <c r="T754" s="3" t="n"/>
      <c r="V754" s="3" t="n"/>
      <c r="X754" s="3" t="n"/>
      <c r="Z754" s="3" t="n"/>
      <c r="AC754" s="3" t="n"/>
      <c r="AE754" s="3" t="n"/>
      <c r="AF754" s="3" t="n"/>
    </row>
    <row r="755">
      <c r="H755" s="3" t="n"/>
      <c r="T755" s="3" t="n"/>
      <c r="V755" s="3" t="n"/>
      <c r="X755" s="3" t="n"/>
      <c r="Z755" s="3" t="n"/>
      <c r="AC755" s="3" t="n"/>
      <c r="AE755" s="3" t="n"/>
      <c r="AF755" s="3" t="n"/>
    </row>
    <row r="756">
      <c r="H756" s="3" t="n"/>
      <c r="T756" s="3" t="n"/>
      <c r="V756" s="3" t="n"/>
      <c r="X756" s="3" t="n"/>
      <c r="Z756" s="3" t="n"/>
      <c r="AC756" s="3" t="n"/>
      <c r="AE756" s="3" t="n"/>
      <c r="AF756" s="3" t="n"/>
    </row>
    <row r="757">
      <c r="H757" s="3" t="n"/>
      <c r="T757" s="3" t="n"/>
      <c r="V757" s="3" t="n"/>
      <c r="X757" s="3" t="n"/>
      <c r="Z757" s="3" t="n"/>
      <c r="AC757" s="3" t="n"/>
      <c r="AE757" s="3" t="n"/>
      <c r="AF757" s="3" t="n"/>
    </row>
    <row r="758">
      <c r="H758" s="3" t="n"/>
      <c r="T758" s="3" t="n"/>
      <c r="V758" s="3" t="n"/>
      <c r="X758" s="3" t="n"/>
      <c r="Z758" s="3" t="n"/>
      <c r="AC758" s="3" t="n"/>
      <c r="AE758" s="3" t="n"/>
      <c r="AF758" s="3" t="n"/>
    </row>
    <row r="759">
      <c r="H759" s="3" t="n"/>
      <c r="T759" s="3" t="n"/>
      <c r="V759" s="3" t="n"/>
      <c r="X759" s="3" t="n"/>
      <c r="Z759" s="3" t="n"/>
      <c r="AC759" s="3" t="n"/>
      <c r="AE759" s="3" t="n"/>
      <c r="AF759" s="3" t="n"/>
    </row>
    <row r="760">
      <c r="H760" s="3" t="n"/>
      <c r="T760" s="3" t="n"/>
      <c r="V760" s="3" t="n"/>
      <c r="X760" s="3" t="n"/>
      <c r="Z760" s="3" t="n"/>
      <c r="AC760" s="3" t="n"/>
      <c r="AE760" s="3" t="n"/>
      <c r="AF760" s="3" t="n"/>
    </row>
    <row r="761">
      <c r="H761" s="3" t="n"/>
      <c r="T761" s="3" t="n"/>
      <c r="V761" s="3" t="n"/>
      <c r="X761" s="3" t="n"/>
      <c r="Z761" s="3" t="n"/>
      <c r="AC761" s="3" t="n"/>
      <c r="AE761" s="3" t="n"/>
      <c r="AF761" s="3" t="n"/>
    </row>
    <row r="762">
      <c r="H762" s="3" t="n"/>
      <c r="T762" s="3" t="n"/>
      <c r="V762" s="3" t="n"/>
      <c r="X762" s="3" t="n"/>
      <c r="Z762" s="3" t="n"/>
      <c r="AC762" s="3" t="n"/>
      <c r="AE762" s="3" t="n"/>
      <c r="AF762" s="3" t="n"/>
    </row>
    <row r="763">
      <c r="H763" s="3" t="n"/>
      <c r="T763" s="3" t="n"/>
      <c r="V763" s="3" t="n"/>
      <c r="X763" s="3" t="n"/>
      <c r="Z763" s="3" t="n"/>
      <c r="AC763" s="3" t="n"/>
      <c r="AE763" s="3" t="n"/>
      <c r="AF763" s="3" t="n"/>
    </row>
    <row r="764">
      <c r="H764" s="3" t="n"/>
      <c r="T764" s="3" t="n"/>
      <c r="V764" s="3" t="n"/>
      <c r="X764" s="3" t="n"/>
      <c r="Z764" s="3" t="n"/>
      <c r="AC764" s="3" t="n"/>
      <c r="AE764" s="3" t="n"/>
      <c r="AF764" s="3" t="n"/>
    </row>
    <row r="765">
      <c r="H765" s="3" t="n"/>
      <c r="T765" s="3" t="n"/>
      <c r="V765" s="3" t="n"/>
      <c r="X765" s="3" t="n"/>
      <c r="Z765" s="3" t="n"/>
      <c r="AC765" s="3" t="n"/>
      <c r="AE765" s="3" t="n"/>
      <c r="AF765" s="3" t="n"/>
    </row>
    <row r="766">
      <c r="H766" s="3" t="n"/>
      <c r="T766" s="3" t="n"/>
      <c r="V766" s="3" t="n"/>
      <c r="X766" s="3" t="n"/>
      <c r="Z766" s="3" t="n"/>
      <c r="AC766" s="3" t="n"/>
      <c r="AE766" s="3" t="n"/>
      <c r="AF766" s="3" t="n"/>
    </row>
    <row r="767">
      <c r="H767" s="3" t="n"/>
      <c r="T767" s="3" t="n"/>
      <c r="V767" s="3" t="n"/>
      <c r="X767" s="3" t="n"/>
      <c r="Z767" s="3" t="n"/>
      <c r="AC767" s="3" t="n"/>
      <c r="AE767" s="3" t="n"/>
      <c r="AF767" s="3" t="n"/>
    </row>
    <row r="768">
      <c r="H768" s="3" t="n"/>
      <c r="T768" s="3" t="n"/>
      <c r="V768" s="3" t="n"/>
      <c r="X768" s="3" t="n"/>
      <c r="Z768" s="3" t="n"/>
      <c r="AC768" s="3" t="n"/>
      <c r="AE768" s="3" t="n"/>
      <c r="AF768" s="3" t="n"/>
    </row>
    <row r="769">
      <c r="H769" s="3" t="n"/>
      <c r="T769" s="3" t="n"/>
      <c r="V769" s="3" t="n"/>
      <c r="X769" s="3" t="n"/>
      <c r="Z769" s="3" t="n"/>
      <c r="AC769" s="3" t="n"/>
      <c r="AE769" s="3" t="n"/>
      <c r="AF769" s="3" t="n"/>
    </row>
    <row r="770">
      <c r="H770" s="3" t="n"/>
      <c r="T770" s="3" t="n"/>
      <c r="V770" s="3" t="n"/>
      <c r="X770" s="3" t="n"/>
      <c r="Z770" s="3" t="n"/>
      <c r="AC770" s="3" t="n"/>
      <c r="AE770" s="3" t="n"/>
      <c r="AF770" s="3" t="n"/>
    </row>
    <row r="771">
      <c r="H771" s="3" t="n"/>
      <c r="T771" s="3" t="n"/>
      <c r="V771" s="3" t="n"/>
      <c r="X771" s="3" t="n"/>
      <c r="Z771" s="3" t="n"/>
      <c r="AC771" s="3" t="n"/>
      <c r="AE771" s="3" t="n"/>
      <c r="AF771" s="3" t="n"/>
    </row>
    <row r="772">
      <c r="H772" s="3" t="n"/>
      <c r="T772" s="3" t="n"/>
      <c r="V772" s="3" t="n"/>
      <c r="X772" s="3" t="n"/>
      <c r="Z772" s="3" t="n"/>
      <c r="AC772" s="3" t="n"/>
      <c r="AE772" s="3" t="n"/>
      <c r="AF772" s="3" t="n"/>
    </row>
    <row r="773">
      <c r="H773" s="3" t="n"/>
      <c r="T773" s="3" t="n"/>
      <c r="V773" s="3" t="n"/>
      <c r="X773" s="3" t="n"/>
      <c r="Z773" s="3" t="n"/>
      <c r="AC773" s="3" t="n"/>
      <c r="AE773" s="3" t="n"/>
      <c r="AF773" s="3" t="n"/>
    </row>
    <row r="774">
      <c r="H774" s="3" t="n"/>
      <c r="T774" s="3" t="n"/>
      <c r="V774" s="3" t="n"/>
      <c r="X774" s="3" t="n"/>
      <c r="Z774" s="3" t="n"/>
      <c r="AC774" s="3" t="n"/>
      <c r="AE774" s="3" t="n"/>
      <c r="AF774" s="3" t="n"/>
    </row>
    <row r="775">
      <c r="H775" s="3" t="n"/>
      <c r="T775" s="3" t="n"/>
      <c r="V775" s="3" t="n"/>
      <c r="X775" s="3" t="n"/>
      <c r="Z775" s="3" t="n"/>
      <c r="AC775" s="3" t="n"/>
      <c r="AE775" s="3" t="n"/>
      <c r="AF775" s="3" t="n"/>
    </row>
    <row r="776">
      <c r="H776" s="3" t="n"/>
      <c r="T776" s="3" t="n"/>
      <c r="V776" s="3" t="n"/>
      <c r="X776" s="3" t="n"/>
      <c r="Z776" s="3" t="n"/>
      <c r="AC776" s="3" t="n"/>
      <c r="AE776" s="3" t="n"/>
      <c r="AF776" s="3" t="n"/>
    </row>
    <row r="777">
      <c r="H777" s="3" t="n"/>
      <c r="T777" s="3" t="n"/>
      <c r="V777" s="3" t="n"/>
      <c r="X777" s="3" t="n"/>
      <c r="Z777" s="3" t="n"/>
      <c r="AC777" s="3" t="n"/>
      <c r="AE777" s="3" t="n"/>
      <c r="AF777" s="3" t="n"/>
    </row>
    <row r="778">
      <c r="H778" s="3" t="n"/>
      <c r="T778" s="3" t="n"/>
      <c r="V778" s="3" t="n"/>
      <c r="X778" s="3" t="n"/>
      <c r="Z778" s="3" t="n"/>
      <c r="AC778" s="3" t="n"/>
      <c r="AE778" s="3" t="n"/>
      <c r="AF778" s="3" t="n"/>
    </row>
    <row r="779">
      <c r="H779" s="3" t="n"/>
      <c r="T779" s="3" t="n"/>
      <c r="V779" s="3" t="n"/>
      <c r="X779" s="3" t="n"/>
      <c r="Z779" s="3" t="n"/>
      <c r="AC779" s="3" t="n"/>
      <c r="AE779" s="3" t="n"/>
      <c r="AF779" s="3" t="n"/>
    </row>
    <row r="780">
      <c r="H780" s="3" t="n"/>
      <c r="T780" s="3" t="n"/>
      <c r="V780" s="3" t="n"/>
      <c r="X780" s="3" t="n"/>
      <c r="Z780" s="3" t="n"/>
      <c r="AC780" s="3" t="n"/>
      <c r="AE780" s="3" t="n"/>
      <c r="AF780" s="3" t="n"/>
    </row>
    <row r="781">
      <c r="H781" s="3" t="n"/>
      <c r="T781" s="3" t="n"/>
      <c r="V781" s="3" t="n"/>
      <c r="X781" s="3" t="n"/>
      <c r="Z781" s="3" t="n"/>
      <c r="AC781" s="3" t="n"/>
      <c r="AE781" s="3" t="n"/>
      <c r="AF781" s="3" t="n"/>
    </row>
    <row r="782">
      <c r="H782" s="3" t="n"/>
      <c r="T782" s="3" t="n"/>
      <c r="V782" s="3" t="n"/>
      <c r="X782" s="3" t="n"/>
      <c r="Z782" s="3" t="n"/>
      <c r="AC782" s="3" t="n"/>
      <c r="AE782" s="3" t="n"/>
      <c r="AF782" s="3" t="n"/>
    </row>
    <row r="783">
      <c r="H783" s="3" t="n"/>
      <c r="T783" s="3" t="n"/>
      <c r="V783" s="3" t="n"/>
      <c r="X783" s="3" t="n"/>
      <c r="Z783" s="3" t="n"/>
      <c r="AC783" s="3" t="n"/>
      <c r="AE783" s="3" t="n"/>
      <c r="AF783" s="3" t="n"/>
    </row>
    <row r="784">
      <c r="H784" s="3" t="n"/>
      <c r="T784" s="3" t="n"/>
      <c r="V784" s="3" t="n"/>
      <c r="X784" s="3" t="n"/>
      <c r="Z784" s="3" t="n"/>
      <c r="AC784" s="3" t="n"/>
      <c r="AE784" s="3" t="n"/>
      <c r="AF784" s="3" t="n"/>
    </row>
    <row r="785">
      <c r="H785" s="3" t="n"/>
      <c r="T785" s="3" t="n"/>
      <c r="V785" s="3" t="n"/>
      <c r="X785" s="3" t="n"/>
      <c r="Z785" s="3" t="n"/>
      <c r="AC785" s="3" t="n"/>
      <c r="AE785" s="3" t="n"/>
      <c r="AF785" s="3" t="n"/>
    </row>
    <row r="786">
      <c r="H786" s="3" t="n"/>
      <c r="T786" s="3" t="n"/>
      <c r="V786" s="3" t="n"/>
      <c r="X786" s="3" t="n"/>
      <c r="Z786" s="3" t="n"/>
      <c r="AC786" s="3" t="n"/>
      <c r="AE786" s="3" t="n"/>
      <c r="AF786" s="3" t="n"/>
    </row>
    <row r="787">
      <c r="H787" s="3" t="n"/>
      <c r="T787" s="3" t="n"/>
      <c r="V787" s="3" t="n"/>
      <c r="X787" s="3" t="n"/>
      <c r="Z787" s="3" t="n"/>
      <c r="AC787" s="3" t="n"/>
      <c r="AE787" s="3" t="n"/>
      <c r="AF787" s="3" t="n"/>
    </row>
    <row r="788">
      <c r="H788" s="3" t="n"/>
      <c r="T788" s="3" t="n"/>
      <c r="V788" s="3" t="n"/>
      <c r="X788" s="3" t="n"/>
      <c r="Z788" s="3" t="n"/>
      <c r="AC788" s="3" t="n"/>
      <c r="AE788" s="3" t="n"/>
      <c r="AF788" s="3" t="n"/>
    </row>
    <row r="789">
      <c r="H789" s="3" t="n"/>
      <c r="T789" s="3" t="n"/>
      <c r="V789" s="3" t="n"/>
      <c r="X789" s="3" t="n"/>
      <c r="Z789" s="3" t="n"/>
      <c r="AC789" s="3" t="n"/>
      <c r="AE789" s="3" t="n"/>
      <c r="AF789" s="3" t="n"/>
    </row>
    <row r="790">
      <c r="H790" s="3" t="n"/>
      <c r="T790" s="3" t="n"/>
      <c r="V790" s="3" t="n"/>
      <c r="X790" s="3" t="n"/>
      <c r="Z790" s="3" t="n"/>
      <c r="AC790" s="3" t="n"/>
      <c r="AE790" s="3" t="n"/>
      <c r="AF790" s="3" t="n"/>
    </row>
    <row r="791">
      <c r="H791" s="3" t="n"/>
      <c r="T791" s="3" t="n"/>
      <c r="V791" s="3" t="n"/>
      <c r="X791" s="3" t="n"/>
      <c r="Z791" s="3" t="n"/>
      <c r="AC791" s="3" t="n"/>
      <c r="AE791" s="3" t="n"/>
      <c r="AF791" s="3" t="n"/>
    </row>
    <row r="792">
      <c r="H792" s="3" t="n"/>
      <c r="T792" s="3" t="n"/>
      <c r="V792" s="3" t="n"/>
      <c r="X792" s="3" t="n"/>
      <c r="Z792" s="3" t="n"/>
      <c r="AC792" s="3" t="n"/>
      <c r="AE792" s="3" t="n"/>
      <c r="AF792" s="3" t="n"/>
    </row>
    <row r="793">
      <c r="H793" s="3" t="n"/>
      <c r="T793" s="3" t="n"/>
      <c r="V793" s="3" t="n"/>
      <c r="X793" s="3" t="n"/>
      <c r="Z793" s="3" t="n"/>
      <c r="AC793" s="3" t="n"/>
      <c r="AE793" s="3" t="n"/>
      <c r="AF793" s="3" t="n"/>
    </row>
    <row r="794">
      <c r="H794" s="3" t="n"/>
      <c r="T794" s="3" t="n"/>
      <c r="V794" s="3" t="n"/>
      <c r="X794" s="3" t="n"/>
      <c r="Z794" s="3" t="n"/>
      <c r="AC794" s="3" t="n"/>
      <c r="AE794" s="3" t="n"/>
      <c r="AF794" s="3" t="n"/>
    </row>
    <row r="795">
      <c r="H795" s="3" t="n"/>
      <c r="T795" s="3" t="n"/>
      <c r="V795" s="3" t="n"/>
      <c r="X795" s="3" t="n"/>
      <c r="Z795" s="3" t="n"/>
      <c r="AC795" s="3" t="n"/>
      <c r="AE795" s="3" t="n"/>
      <c r="AF795" s="3" t="n"/>
    </row>
    <row r="796">
      <c r="H796" s="3" t="n"/>
      <c r="T796" s="3" t="n"/>
      <c r="V796" s="3" t="n"/>
      <c r="X796" s="3" t="n"/>
      <c r="Z796" s="3" t="n"/>
      <c r="AC796" s="3" t="n"/>
      <c r="AE796" s="3" t="n"/>
      <c r="AF796" s="3" t="n"/>
    </row>
    <row r="797">
      <c r="H797" s="3" t="n"/>
      <c r="T797" s="3" t="n"/>
      <c r="V797" s="3" t="n"/>
      <c r="X797" s="3" t="n"/>
      <c r="Z797" s="3" t="n"/>
      <c r="AC797" s="3" t="n"/>
      <c r="AE797" s="3" t="n"/>
      <c r="AF797" s="3" t="n"/>
    </row>
    <row r="798">
      <c r="H798" s="3" t="n"/>
      <c r="T798" s="3" t="n"/>
      <c r="V798" s="3" t="n"/>
      <c r="X798" s="3" t="n"/>
      <c r="Z798" s="3" t="n"/>
      <c r="AC798" s="3" t="n"/>
      <c r="AE798" s="3" t="n"/>
      <c r="AF798" s="3" t="n"/>
    </row>
    <row r="799">
      <c r="H799" s="3" t="n"/>
      <c r="T799" s="3" t="n"/>
      <c r="V799" s="3" t="n"/>
      <c r="X799" s="3" t="n"/>
      <c r="Z799" s="3" t="n"/>
      <c r="AC799" s="3" t="n"/>
      <c r="AE799" s="3" t="n"/>
      <c r="AF799" s="3" t="n"/>
    </row>
    <row r="800">
      <c r="H800" s="3" t="n"/>
      <c r="T800" s="3" t="n"/>
      <c r="V800" s="3" t="n"/>
      <c r="X800" s="3" t="n"/>
      <c r="Z800" s="3" t="n"/>
      <c r="AC800" s="3" t="n"/>
      <c r="AE800" s="3" t="n"/>
      <c r="AF800" s="3" t="n"/>
    </row>
    <row r="801">
      <c r="H801" s="3" t="n"/>
      <c r="T801" s="3" t="n"/>
      <c r="V801" s="3" t="n"/>
      <c r="X801" s="3" t="n"/>
      <c r="Z801" s="3" t="n"/>
      <c r="AC801" s="3" t="n"/>
      <c r="AE801" s="3" t="n"/>
      <c r="AF801" s="3" t="n"/>
    </row>
    <row r="802">
      <c r="H802" s="3" t="n"/>
      <c r="T802" s="3" t="n"/>
      <c r="V802" s="3" t="n"/>
      <c r="X802" s="3" t="n"/>
      <c r="Z802" s="3" t="n"/>
      <c r="AC802" s="3" t="n"/>
      <c r="AE802" s="3" t="n"/>
      <c r="AF802" s="3" t="n"/>
    </row>
    <row r="803">
      <c r="H803" s="3" t="n"/>
      <c r="T803" s="3" t="n"/>
      <c r="V803" s="3" t="n"/>
      <c r="X803" s="3" t="n"/>
      <c r="Z803" s="3" t="n"/>
      <c r="AC803" s="3" t="n"/>
      <c r="AE803" s="3" t="n"/>
      <c r="AF803" s="3" t="n"/>
    </row>
    <row r="804">
      <c r="H804" s="3" t="n"/>
      <c r="T804" s="3" t="n"/>
      <c r="V804" s="3" t="n"/>
      <c r="X804" s="3" t="n"/>
      <c r="Z804" s="3" t="n"/>
      <c r="AC804" s="3" t="n"/>
      <c r="AE804" s="3" t="n"/>
      <c r="AF804" s="3" t="n"/>
    </row>
    <row r="805">
      <c r="H805" s="3" t="n"/>
      <c r="T805" s="3" t="n"/>
      <c r="V805" s="3" t="n"/>
      <c r="X805" s="3" t="n"/>
      <c r="Z805" s="3" t="n"/>
      <c r="AC805" s="3" t="n"/>
      <c r="AE805" s="3" t="n"/>
      <c r="AF805" s="3" t="n"/>
    </row>
    <row r="806">
      <c r="H806" s="3" t="n"/>
      <c r="T806" s="3" t="n"/>
      <c r="V806" s="3" t="n"/>
      <c r="X806" s="3" t="n"/>
      <c r="Z806" s="3" t="n"/>
      <c r="AC806" s="3" t="n"/>
      <c r="AE806" s="3" t="n"/>
      <c r="AF806" s="3" t="n"/>
    </row>
    <row r="807">
      <c r="H807" s="3" t="n"/>
      <c r="T807" s="3" t="n"/>
      <c r="V807" s="3" t="n"/>
      <c r="X807" s="3" t="n"/>
      <c r="Z807" s="3" t="n"/>
      <c r="AC807" s="3" t="n"/>
      <c r="AE807" s="3" t="n"/>
      <c r="AF807" s="3" t="n"/>
    </row>
    <row r="808">
      <c r="H808" s="3" t="n"/>
      <c r="T808" s="3" t="n"/>
      <c r="V808" s="3" t="n"/>
      <c r="X808" s="3" t="n"/>
      <c r="Z808" s="3" t="n"/>
      <c r="AC808" s="3" t="n"/>
      <c r="AE808" s="3" t="n"/>
      <c r="AF808" s="3" t="n"/>
    </row>
    <row r="809">
      <c r="H809" s="3" t="n"/>
      <c r="T809" s="3" t="n"/>
      <c r="V809" s="3" t="n"/>
      <c r="X809" s="3" t="n"/>
      <c r="Z809" s="3" t="n"/>
      <c r="AC809" s="3" t="n"/>
      <c r="AE809" s="3" t="n"/>
      <c r="AF809" s="3" t="n"/>
    </row>
    <row r="810">
      <c r="H810" s="3" t="n"/>
      <c r="T810" s="3" t="n"/>
      <c r="V810" s="3" t="n"/>
      <c r="X810" s="3" t="n"/>
      <c r="Z810" s="3" t="n"/>
      <c r="AC810" s="3" t="n"/>
      <c r="AE810" s="3" t="n"/>
      <c r="AF810" s="3" t="n"/>
    </row>
    <row r="811">
      <c r="H811" s="3" t="n"/>
      <c r="T811" s="3" t="n"/>
      <c r="V811" s="3" t="n"/>
      <c r="X811" s="3" t="n"/>
      <c r="Z811" s="3" t="n"/>
      <c r="AC811" s="3" t="n"/>
      <c r="AE811" s="3" t="n"/>
      <c r="AF811" s="3" t="n"/>
    </row>
    <row r="812">
      <c r="H812" s="3" t="n"/>
      <c r="T812" s="3" t="n"/>
      <c r="V812" s="3" t="n"/>
      <c r="X812" s="3" t="n"/>
      <c r="Z812" s="3" t="n"/>
      <c r="AC812" s="3" t="n"/>
      <c r="AE812" s="3" t="n"/>
      <c r="AF812" s="3" t="n"/>
    </row>
    <row r="813">
      <c r="H813" s="3" t="n"/>
      <c r="T813" s="3" t="n"/>
      <c r="V813" s="3" t="n"/>
      <c r="X813" s="3" t="n"/>
      <c r="Z813" s="3" t="n"/>
      <c r="AC813" s="3" t="n"/>
      <c r="AE813" s="3" t="n"/>
      <c r="AF813" s="3" t="n"/>
    </row>
    <row r="814">
      <c r="H814" s="3" t="n"/>
      <c r="T814" s="3" t="n"/>
      <c r="V814" s="3" t="n"/>
      <c r="X814" s="3" t="n"/>
      <c r="Z814" s="3" t="n"/>
      <c r="AC814" s="3" t="n"/>
      <c r="AE814" s="3" t="n"/>
      <c r="AF814" s="3" t="n"/>
    </row>
    <row r="815">
      <c r="H815" s="3" t="n"/>
      <c r="T815" s="3" t="n"/>
      <c r="V815" s="3" t="n"/>
      <c r="X815" s="3" t="n"/>
      <c r="Z815" s="3" t="n"/>
      <c r="AC815" s="3" t="n"/>
      <c r="AE815" s="3" t="n"/>
      <c r="AF815" s="3" t="n"/>
    </row>
    <row r="816">
      <c r="H816" s="3" t="n"/>
      <c r="T816" s="3" t="n"/>
      <c r="V816" s="3" t="n"/>
      <c r="X816" s="3" t="n"/>
      <c r="Z816" s="3" t="n"/>
      <c r="AC816" s="3" t="n"/>
      <c r="AE816" s="3" t="n"/>
      <c r="AF816" s="3" t="n"/>
    </row>
    <row r="817">
      <c r="H817" s="3" t="n"/>
      <c r="T817" s="3" t="n"/>
      <c r="V817" s="3" t="n"/>
      <c r="X817" s="3" t="n"/>
      <c r="Z817" s="3" t="n"/>
      <c r="AC817" s="3" t="n"/>
      <c r="AE817" s="3" t="n"/>
      <c r="AF817" s="3" t="n"/>
    </row>
    <row r="818">
      <c r="H818" s="3" t="n"/>
      <c r="T818" s="3" t="n"/>
      <c r="V818" s="3" t="n"/>
      <c r="X818" s="3" t="n"/>
      <c r="Z818" s="3" t="n"/>
      <c r="AC818" s="3" t="n"/>
      <c r="AE818" s="3" t="n"/>
      <c r="AF818" s="3" t="n"/>
    </row>
    <row r="819">
      <c r="H819" s="3" t="n"/>
      <c r="T819" s="3" t="n"/>
      <c r="V819" s="3" t="n"/>
      <c r="X819" s="3" t="n"/>
      <c r="Z819" s="3" t="n"/>
      <c r="AC819" s="3" t="n"/>
      <c r="AE819" s="3" t="n"/>
      <c r="AF819" s="3" t="n"/>
    </row>
    <row r="820">
      <c r="H820" s="3" t="n"/>
      <c r="T820" s="3" t="n"/>
      <c r="V820" s="3" t="n"/>
      <c r="X820" s="3" t="n"/>
      <c r="Z820" s="3" t="n"/>
      <c r="AC820" s="3" t="n"/>
      <c r="AE820" s="3" t="n"/>
      <c r="AF820" s="3" t="n"/>
    </row>
    <row r="821">
      <c r="H821" s="3" t="n"/>
      <c r="T821" s="3" t="n"/>
      <c r="V821" s="3" t="n"/>
      <c r="X821" s="3" t="n"/>
      <c r="Z821" s="3" t="n"/>
      <c r="AC821" s="3" t="n"/>
      <c r="AE821" s="3" t="n"/>
      <c r="AF821" s="3" t="n"/>
    </row>
    <row r="822">
      <c r="H822" s="3" t="n"/>
      <c r="T822" s="3" t="n"/>
      <c r="V822" s="3" t="n"/>
      <c r="X822" s="3" t="n"/>
      <c r="Z822" s="3" t="n"/>
      <c r="AC822" s="3" t="n"/>
      <c r="AE822" s="3" t="n"/>
      <c r="AF822" s="3" t="n"/>
    </row>
    <row r="823">
      <c r="H823" s="3" t="n"/>
      <c r="T823" s="3" t="n"/>
      <c r="V823" s="3" t="n"/>
      <c r="X823" s="3" t="n"/>
      <c r="Z823" s="3" t="n"/>
      <c r="AC823" s="3" t="n"/>
      <c r="AE823" s="3" t="n"/>
      <c r="AF823" s="3" t="n"/>
    </row>
    <row r="824">
      <c r="H824" s="3" t="n"/>
      <c r="T824" s="3" t="n"/>
      <c r="V824" s="3" t="n"/>
      <c r="X824" s="3" t="n"/>
      <c r="Z824" s="3" t="n"/>
      <c r="AC824" s="3" t="n"/>
      <c r="AE824" s="3" t="n"/>
      <c r="AF824" s="3" t="n"/>
    </row>
    <row r="825">
      <c r="H825" s="3" t="n"/>
      <c r="T825" s="3" t="n"/>
      <c r="V825" s="3" t="n"/>
      <c r="X825" s="3" t="n"/>
      <c r="Z825" s="3" t="n"/>
      <c r="AC825" s="3" t="n"/>
      <c r="AE825" s="3" t="n"/>
      <c r="AF825" s="3" t="n"/>
    </row>
    <row r="826">
      <c r="H826" s="3" t="n"/>
      <c r="T826" s="3" t="n"/>
      <c r="V826" s="3" t="n"/>
      <c r="X826" s="3" t="n"/>
      <c r="Z826" s="3" t="n"/>
      <c r="AC826" s="3" t="n"/>
      <c r="AE826" s="3" t="n"/>
      <c r="AF826" s="3" t="n"/>
    </row>
    <row r="827">
      <c r="H827" s="3" t="n"/>
      <c r="T827" s="3" t="n"/>
      <c r="V827" s="3" t="n"/>
      <c r="X827" s="3" t="n"/>
      <c r="Z827" s="3" t="n"/>
      <c r="AC827" s="3" t="n"/>
      <c r="AE827" s="3" t="n"/>
      <c r="AF827" s="3" t="n"/>
    </row>
    <row r="828">
      <c r="H828" s="3" t="n"/>
      <c r="T828" s="3" t="n"/>
      <c r="V828" s="3" t="n"/>
      <c r="X828" s="3" t="n"/>
      <c r="Z828" s="3" t="n"/>
      <c r="AC828" s="3" t="n"/>
      <c r="AE828" s="3" t="n"/>
      <c r="AF828" s="3" t="n"/>
    </row>
    <row r="829">
      <c r="H829" s="3" t="n"/>
      <c r="T829" s="3" t="n"/>
      <c r="V829" s="3" t="n"/>
      <c r="X829" s="3" t="n"/>
      <c r="Z829" s="3" t="n"/>
      <c r="AC829" s="3" t="n"/>
      <c r="AE829" s="3" t="n"/>
      <c r="AF829" s="3" t="n"/>
    </row>
    <row r="830">
      <c r="H830" s="3" t="n"/>
      <c r="T830" s="3" t="n"/>
      <c r="V830" s="3" t="n"/>
      <c r="X830" s="3" t="n"/>
      <c r="Z830" s="3" t="n"/>
      <c r="AC830" s="3" t="n"/>
      <c r="AE830" s="3" t="n"/>
      <c r="AF830" s="3" t="n"/>
    </row>
    <row r="831">
      <c r="H831" s="3" t="n"/>
      <c r="T831" s="3" t="n"/>
      <c r="V831" s="3" t="n"/>
      <c r="X831" s="3" t="n"/>
      <c r="Z831" s="3" t="n"/>
      <c r="AC831" s="3" t="n"/>
      <c r="AE831" s="3" t="n"/>
      <c r="AF831" s="3" t="n"/>
    </row>
    <row r="832">
      <c r="H832" s="3" t="n"/>
      <c r="T832" s="3" t="n"/>
      <c r="V832" s="3" t="n"/>
      <c r="X832" s="3" t="n"/>
      <c r="Z832" s="3" t="n"/>
      <c r="AC832" s="3" t="n"/>
      <c r="AE832" s="3" t="n"/>
      <c r="AF832" s="3" t="n"/>
    </row>
    <row r="833">
      <c r="H833" s="3" t="n"/>
      <c r="T833" s="3" t="n"/>
      <c r="V833" s="3" t="n"/>
      <c r="X833" s="3" t="n"/>
      <c r="Z833" s="3" t="n"/>
      <c r="AC833" s="3" t="n"/>
      <c r="AE833" s="3" t="n"/>
      <c r="AF833" s="3" t="n"/>
    </row>
    <row r="834">
      <c r="H834" s="3" t="n"/>
      <c r="T834" s="3" t="n"/>
      <c r="V834" s="3" t="n"/>
      <c r="X834" s="3" t="n"/>
      <c r="Z834" s="3" t="n"/>
      <c r="AC834" s="3" t="n"/>
      <c r="AE834" s="3" t="n"/>
      <c r="AF834" s="3" t="n"/>
    </row>
    <row r="835">
      <c r="H835" s="3" t="n"/>
      <c r="T835" s="3" t="n"/>
      <c r="V835" s="3" t="n"/>
      <c r="X835" s="3" t="n"/>
      <c r="Z835" s="3" t="n"/>
      <c r="AC835" s="3" t="n"/>
      <c r="AE835" s="3" t="n"/>
      <c r="AF835" s="3" t="n"/>
    </row>
    <row r="836">
      <c r="H836" s="3" t="n"/>
      <c r="T836" s="3" t="n"/>
      <c r="V836" s="3" t="n"/>
      <c r="X836" s="3" t="n"/>
      <c r="Z836" s="3" t="n"/>
      <c r="AC836" s="3" t="n"/>
      <c r="AE836" s="3" t="n"/>
      <c r="AF836" s="3" t="n"/>
    </row>
    <row r="837">
      <c r="H837" s="3" t="n"/>
      <c r="T837" s="3" t="n"/>
      <c r="V837" s="3" t="n"/>
      <c r="X837" s="3" t="n"/>
      <c r="Z837" s="3" t="n"/>
      <c r="AC837" s="3" t="n"/>
      <c r="AE837" s="3" t="n"/>
      <c r="AF837" s="3" t="n"/>
    </row>
    <row r="838">
      <c r="H838" s="3" t="n"/>
      <c r="T838" s="3" t="n"/>
      <c r="V838" s="3" t="n"/>
      <c r="X838" s="3" t="n"/>
      <c r="Z838" s="3" t="n"/>
      <c r="AC838" s="3" t="n"/>
      <c r="AE838" s="3" t="n"/>
      <c r="AF838" s="3" t="n"/>
    </row>
    <row r="839">
      <c r="H839" s="3" t="n"/>
      <c r="T839" s="3" t="n"/>
      <c r="V839" s="3" t="n"/>
      <c r="X839" s="3" t="n"/>
      <c r="Z839" s="3" t="n"/>
      <c r="AC839" s="3" t="n"/>
      <c r="AE839" s="3" t="n"/>
      <c r="AF839" s="3" t="n"/>
    </row>
    <row r="840">
      <c r="H840" s="3" t="n"/>
      <c r="T840" s="3" t="n"/>
      <c r="V840" s="3" t="n"/>
      <c r="X840" s="3" t="n"/>
      <c r="Z840" s="3" t="n"/>
      <c r="AC840" s="3" t="n"/>
      <c r="AE840" s="3" t="n"/>
      <c r="AF840" s="3" t="n"/>
    </row>
    <row r="841">
      <c r="H841" s="3" t="n"/>
      <c r="T841" s="3" t="n"/>
      <c r="V841" s="3" t="n"/>
      <c r="X841" s="3" t="n"/>
      <c r="Z841" s="3" t="n"/>
      <c r="AC841" s="3" t="n"/>
      <c r="AE841" s="3" t="n"/>
      <c r="AF841" s="3" t="n"/>
    </row>
    <row r="842">
      <c r="H842" s="3" t="n"/>
      <c r="T842" s="3" t="n"/>
      <c r="V842" s="3" t="n"/>
      <c r="X842" s="3" t="n"/>
      <c r="Z842" s="3" t="n"/>
      <c r="AC842" s="3" t="n"/>
      <c r="AE842" s="3" t="n"/>
      <c r="AF842" s="3" t="n"/>
    </row>
    <row r="843">
      <c r="H843" s="3" t="n"/>
      <c r="T843" s="3" t="n"/>
      <c r="V843" s="3" t="n"/>
      <c r="X843" s="3" t="n"/>
      <c r="Z843" s="3" t="n"/>
      <c r="AC843" s="3" t="n"/>
      <c r="AE843" s="3" t="n"/>
      <c r="AF843" s="3" t="n"/>
    </row>
    <row r="844">
      <c r="H844" s="3" t="n"/>
      <c r="T844" s="3" t="n"/>
      <c r="V844" s="3" t="n"/>
      <c r="X844" s="3" t="n"/>
      <c r="Z844" s="3" t="n"/>
      <c r="AC844" s="3" t="n"/>
      <c r="AE844" s="3" t="n"/>
      <c r="AF844" s="3" t="n"/>
    </row>
    <row r="845">
      <c r="H845" s="3" t="n"/>
      <c r="T845" s="3" t="n"/>
      <c r="V845" s="3" t="n"/>
      <c r="X845" s="3" t="n"/>
      <c r="Z845" s="3" t="n"/>
      <c r="AC845" s="3" t="n"/>
      <c r="AE845" s="3" t="n"/>
      <c r="AF845" s="3" t="n"/>
    </row>
    <row r="846">
      <c r="H846" s="3" t="n"/>
      <c r="T846" s="3" t="n"/>
      <c r="V846" s="3" t="n"/>
      <c r="X846" s="3" t="n"/>
      <c r="Z846" s="3" t="n"/>
      <c r="AC846" s="3" t="n"/>
      <c r="AE846" s="3" t="n"/>
      <c r="AF846" s="3" t="n"/>
    </row>
    <row r="847">
      <c r="H847" s="3" t="n"/>
      <c r="T847" s="3" t="n"/>
      <c r="V847" s="3" t="n"/>
      <c r="X847" s="3" t="n"/>
      <c r="Z847" s="3" t="n"/>
      <c r="AC847" s="3" t="n"/>
      <c r="AE847" s="3" t="n"/>
      <c r="AF847" s="3" t="n"/>
    </row>
    <row r="848">
      <c r="H848" s="3" t="n"/>
      <c r="T848" s="3" t="n"/>
      <c r="V848" s="3" t="n"/>
      <c r="X848" s="3" t="n"/>
      <c r="Z848" s="3" t="n"/>
      <c r="AC848" s="3" t="n"/>
      <c r="AE848" s="3" t="n"/>
      <c r="AF848" s="3" t="n"/>
    </row>
    <row r="849">
      <c r="H849" s="3" t="n"/>
      <c r="T849" s="3" t="n"/>
      <c r="V849" s="3" t="n"/>
      <c r="X849" s="3" t="n"/>
      <c r="Z849" s="3" t="n"/>
      <c r="AC849" s="3" t="n"/>
      <c r="AE849" s="3" t="n"/>
      <c r="AF849" s="3" t="n"/>
    </row>
    <row r="850">
      <c r="H850" s="3" t="n"/>
      <c r="T850" s="3" t="n"/>
      <c r="V850" s="3" t="n"/>
      <c r="X850" s="3" t="n"/>
      <c r="Z850" s="3" t="n"/>
      <c r="AC850" s="3" t="n"/>
      <c r="AE850" s="3" t="n"/>
      <c r="AF850" s="3" t="n"/>
    </row>
    <row r="851">
      <c r="H851" s="3" t="n"/>
      <c r="T851" s="3" t="n"/>
      <c r="V851" s="3" t="n"/>
      <c r="X851" s="3" t="n"/>
      <c r="Z851" s="3" t="n"/>
      <c r="AC851" s="3" t="n"/>
      <c r="AE851" s="3" t="n"/>
      <c r="AF851" s="3" t="n"/>
    </row>
    <row r="852">
      <c r="H852" s="3" t="n"/>
      <c r="T852" s="3" t="n"/>
      <c r="V852" s="3" t="n"/>
      <c r="X852" s="3" t="n"/>
      <c r="Z852" s="3" t="n"/>
      <c r="AC852" s="3" t="n"/>
      <c r="AE852" s="3" t="n"/>
      <c r="AF852" s="3" t="n"/>
    </row>
    <row r="853">
      <c r="H853" s="3" t="n"/>
      <c r="T853" s="3" t="n"/>
      <c r="V853" s="3" t="n"/>
      <c r="X853" s="3" t="n"/>
      <c r="Z853" s="3" t="n"/>
      <c r="AC853" s="3" t="n"/>
      <c r="AE853" s="3" t="n"/>
      <c r="AF853" s="3" t="n"/>
    </row>
    <row r="854">
      <c r="H854" s="3" t="n"/>
      <c r="T854" s="3" t="n"/>
      <c r="V854" s="3" t="n"/>
      <c r="X854" s="3" t="n"/>
      <c r="Z854" s="3" t="n"/>
      <c r="AC854" s="3" t="n"/>
      <c r="AE854" s="3" t="n"/>
      <c r="AF854" s="3" t="n"/>
    </row>
    <row r="855">
      <c r="H855" s="3" t="n"/>
      <c r="T855" s="3" t="n"/>
      <c r="V855" s="3" t="n"/>
      <c r="X855" s="3" t="n"/>
      <c r="Z855" s="3" t="n"/>
      <c r="AC855" s="3" t="n"/>
      <c r="AE855" s="3" t="n"/>
      <c r="AF855" s="3" t="n"/>
    </row>
    <row r="856">
      <c r="H856" s="3" t="n"/>
      <c r="T856" s="3" t="n"/>
      <c r="V856" s="3" t="n"/>
      <c r="X856" s="3" t="n"/>
      <c r="Z856" s="3" t="n"/>
      <c r="AC856" s="3" t="n"/>
      <c r="AE856" s="3" t="n"/>
      <c r="AF856" s="3" t="n"/>
    </row>
    <row r="857">
      <c r="H857" s="3" t="n"/>
      <c r="T857" s="3" t="n"/>
      <c r="V857" s="3" t="n"/>
      <c r="X857" s="3" t="n"/>
      <c r="Z857" s="3" t="n"/>
      <c r="AC857" s="3" t="n"/>
      <c r="AE857" s="3" t="n"/>
      <c r="AF857" s="3" t="n"/>
    </row>
    <row r="858">
      <c r="H858" s="3" t="n"/>
      <c r="T858" s="3" t="n"/>
      <c r="V858" s="3" t="n"/>
      <c r="X858" s="3" t="n"/>
      <c r="Z858" s="3" t="n"/>
      <c r="AC858" s="3" t="n"/>
      <c r="AE858" s="3" t="n"/>
      <c r="AF858" s="3" t="n"/>
    </row>
    <row r="859">
      <c r="H859" s="3" t="n"/>
      <c r="T859" s="3" t="n"/>
      <c r="V859" s="3" t="n"/>
      <c r="X859" s="3" t="n"/>
      <c r="Z859" s="3" t="n"/>
      <c r="AC859" s="3" t="n"/>
      <c r="AE859" s="3" t="n"/>
      <c r="AF859" s="3" t="n"/>
    </row>
    <row r="860">
      <c r="H860" s="3" t="n"/>
      <c r="T860" s="3" t="n"/>
      <c r="V860" s="3" t="n"/>
      <c r="X860" s="3" t="n"/>
      <c r="Z860" s="3" t="n"/>
      <c r="AC860" s="3" t="n"/>
      <c r="AE860" s="3" t="n"/>
      <c r="AF860" s="3" t="n"/>
    </row>
    <row r="861">
      <c r="H861" s="3" t="n"/>
      <c r="T861" s="3" t="n"/>
      <c r="V861" s="3" t="n"/>
      <c r="X861" s="3" t="n"/>
      <c r="Z861" s="3" t="n"/>
      <c r="AC861" s="3" t="n"/>
      <c r="AE861" s="3" t="n"/>
      <c r="AF861" s="3" t="n"/>
    </row>
    <row r="862">
      <c r="H862" s="3" t="n"/>
      <c r="T862" s="3" t="n"/>
      <c r="V862" s="3" t="n"/>
      <c r="X862" s="3" t="n"/>
      <c r="Z862" s="3" t="n"/>
      <c r="AC862" s="3" t="n"/>
      <c r="AE862" s="3" t="n"/>
      <c r="AF862" s="3" t="n"/>
    </row>
    <row r="863">
      <c r="H863" s="3" t="n"/>
      <c r="T863" s="3" t="n"/>
      <c r="V863" s="3" t="n"/>
      <c r="X863" s="3" t="n"/>
      <c r="Z863" s="3" t="n"/>
      <c r="AC863" s="3" t="n"/>
      <c r="AE863" s="3" t="n"/>
      <c r="AF863" s="3" t="n"/>
    </row>
    <row r="864">
      <c r="H864" s="3" t="n"/>
      <c r="T864" s="3" t="n"/>
      <c r="V864" s="3" t="n"/>
      <c r="X864" s="3" t="n"/>
      <c r="Z864" s="3" t="n"/>
      <c r="AC864" s="3" t="n"/>
      <c r="AE864" s="3" t="n"/>
      <c r="AF864" s="3" t="n"/>
    </row>
    <row r="865">
      <c r="H865" s="3" t="n"/>
      <c r="T865" s="3" t="n"/>
      <c r="V865" s="3" t="n"/>
      <c r="X865" s="3" t="n"/>
      <c r="Z865" s="3" t="n"/>
      <c r="AC865" s="3" t="n"/>
      <c r="AE865" s="3" t="n"/>
      <c r="AF865" s="3" t="n"/>
    </row>
    <row r="866">
      <c r="H866" s="3" t="n"/>
      <c r="T866" s="3" t="n"/>
      <c r="V866" s="3" t="n"/>
      <c r="X866" s="3" t="n"/>
      <c r="Z866" s="3" t="n"/>
      <c r="AC866" s="3" t="n"/>
      <c r="AE866" s="3" t="n"/>
      <c r="AF866" s="3" t="n"/>
    </row>
    <row r="867">
      <c r="H867" s="3" t="n"/>
      <c r="T867" s="3" t="n"/>
      <c r="V867" s="3" t="n"/>
      <c r="X867" s="3" t="n"/>
      <c r="Z867" s="3" t="n"/>
      <c r="AC867" s="3" t="n"/>
      <c r="AE867" s="3" t="n"/>
      <c r="AF867" s="3" t="n"/>
    </row>
    <row r="868">
      <c r="H868" s="3" t="n"/>
      <c r="T868" s="3" t="n"/>
      <c r="V868" s="3" t="n"/>
      <c r="X868" s="3" t="n"/>
      <c r="Z868" s="3" t="n"/>
      <c r="AC868" s="3" t="n"/>
      <c r="AE868" s="3" t="n"/>
      <c r="AF868" s="3" t="n"/>
    </row>
    <row r="869">
      <c r="H869" s="3" t="n"/>
      <c r="T869" s="3" t="n"/>
      <c r="V869" s="3" t="n"/>
      <c r="X869" s="3" t="n"/>
      <c r="Z869" s="3" t="n"/>
      <c r="AC869" s="3" t="n"/>
      <c r="AE869" s="3" t="n"/>
      <c r="AF869" s="3" t="n"/>
    </row>
    <row r="870">
      <c r="H870" s="3" t="n"/>
      <c r="T870" s="3" t="n"/>
      <c r="V870" s="3" t="n"/>
      <c r="X870" s="3" t="n"/>
      <c r="Z870" s="3" t="n"/>
      <c r="AC870" s="3" t="n"/>
      <c r="AE870" s="3" t="n"/>
      <c r="AF870" s="3" t="n"/>
    </row>
    <row r="871">
      <c r="H871" s="3" t="n"/>
      <c r="T871" s="3" t="n"/>
      <c r="V871" s="3" t="n"/>
      <c r="X871" s="3" t="n"/>
      <c r="Z871" s="3" t="n"/>
      <c r="AC871" s="3" t="n"/>
      <c r="AE871" s="3" t="n"/>
      <c r="AF871" s="3" t="n"/>
    </row>
    <row r="872">
      <c r="H872" s="3" t="n"/>
      <c r="T872" s="3" t="n"/>
      <c r="V872" s="3" t="n"/>
      <c r="X872" s="3" t="n"/>
      <c r="Z872" s="3" t="n"/>
      <c r="AC872" s="3" t="n"/>
      <c r="AE872" s="3" t="n"/>
      <c r="AF872" s="3" t="n"/>
    </row>
    <row r="873">
      <c r="H873" s="3" t="n"/>
      <c r="T873" s="3" t="n"/>
      <c r="V873" s="3" t="n"/>
      <c r="X873" s="3" t="n"/>
      <c r="Z873" s="3" t="n"/>
      <c r="AC873" s="3" t="n"/>
      <c r="AE873" s="3" t="n"/>
      <c r="AF873" s="3" t="n"/>
    </row>
    <row r="874">
      <c r="H874" s="3" t="n"/>
      <c r="T874" s="3" t="n"/>
      <c r="V874" s="3" t="n"/>
      <c r="X874" s="3" t="n"/>
      <c r="Z874" s="3" t="n"/>
      <c r="AC874" s="3" t="n"/>
      <c r="AE874" s="3" t="n"/>
      <c r="AF874" s="3" t="n"/>
    </row>
    <row r="875">
      <c r="H875" s="3" t="n"/>
      <c r="T875" s="3" t="n"/>
      <c r="V875" s="3" t="n"/>
      <c r="X875" s="3" t="n"/>
      <c r="Z875" s="3" t="n"/>
      <c r="AC875" s="3" t="n"/>
      <c r="AE875" s="3" t="n"/>
      <c r="AF875" s="3" t="n"/>
    </row>
    <row r="876">
      <c r="H876" s="3" t="n"/>
      <c r="T876" s="3" t="n"/>
      <c r="V876" s="3" t="n"/>
      <c r="X876" s="3" t="n"/>
      <c r="Z876" s="3" t="n"/>
      <c r="AC876" s="3" t="n"/>
      <c r="AE876" s="3" t="n"/>
      <c r="AF876" s="3" t="n"/>
    </row>
    <row r="877">
      <c r="H877" s="3" t="n"/>
      <c r="T877" s="3" t="n"/>
      <c r="V877" s="3" t="n"/>
      <c r="X877" s="3" t="n"/>
      <c r="Z877" s="3" t="n"/>
      <c r="AC877" s="3" t="n"/>
      <c r="AE877" s="3" t="n"/>
      <c r="AF877" s="3" t="n"/>
    </row>
    <row r="878">
      <c r="H878" s="3" t="n"/>
      <c r="T878" s="3" t="n"/>
      <c r="V878" s="3" t="n"/>
      <c r="X878" s="3" t="n"/>
      <c r="Z878" s="3" t="n"/>
      <c r="AC878" s="3" t="n"/>
      <c r="AE878" s="3" t="n"/>
      <c r="AF878" s="3" t="n"/>
    </row>
    <row r="879">
      <c r="H879" s="3" t="n"/>
      <c r="T879" s="3" t="n"/>
      <c r="V879" s="3" t="n"/>
      <c r="X879" s="3" t="n"/>
      <c r="Z879" s="3" t="n"/>
      <c r="AC879" s="3" t="n"/>
      <c r="AE879" s="3" t="n"/>
      <c r="AF879" s="3" t="n"/>
    </row>
    <row r="880">
      <c r="H880" s="3" t="n"/>
      <c r="T880" s="3" t="n"/>
      <c r="V880" s="3" t="n"/>
      <c r="X880" s="3" t="n"/>
      <c r="Z880" s="3" t="n"/>
      <c r="AC880" s="3" t="n"/>
      <c r="AE880" s="3" t="n"/>
      <c r="AF880" s="3" t="n"/>
    </row>
    <row r="881">
      <c r="H881" s="3" t="n"/>
      <c r="T881" s="3" t="n"/>
      <c r="V881" s="3" t="n"/>
      <c r="X881" s="3" t="n"/>
      <c r="Z881" s="3" t="n"/>
      <c r="AC881" s="3" t="n"/>
      <c r="AE881" s="3" t="n"/>
      <c r="AF881" s="3" t="n"/>
    </row>
    <row r="882">
      <c r="H882" s="3" t="n"/>
      <c r="T882" s="3" t="n"/>
      <c r="V882" s="3" t="n"/>
      <c r="X882" s="3" t="n"/>
      <c r="Z882" s="3" t="n"/>
      <c r="AC882" s="3" t="n"/>
      <c r="AE882" s="3" t="n"/>
      <c r="AF882" s="3" t="n"/>
    </row>
    <row r="883">
      <c r="H883" s="3" t="n"/>
      <c r="T883" s="3" t="n"/>
      <c r="V883" s="3" t="n"/>
      <c r="X883" s="3" t="n"/>
      <c r="Z883" s="3" t="n"/>
      <c r="AC883" s="3" t="n"/>
      <c r="AE883" s="3" t="n"/>
      <c r="AF883" s="3" t="n"/>
    </row>
    <row r="884">
      <c r="H884" s="3" t="n"/>
      <c r="T884" s="3" t="n"/>
      <c r="V884" s="3" t="n"/>
      <c r="X884" s="3" t="n"/>
      <c r="Z884" s="3" t="n"/>
      <c r="AC884" s="3" t="n"/>
      <c r="AE884" s="3" t="n"/>
      <c r="AF884" s="3" t="n"/>
    </row>
    <row r="885">
      <c r="H885" s="3" t="n"/>
      <c r="T885" s="3" t="n"/>
      <c r="V885" s="3" t="n"/>
      <c r="X885" s="3" t="n"/>
      <c r="Z885" s="3" t="n"/>
      <c r="AC885" s="3" t="n"/>
      <c r="AE885" s="3" t="n"/>
      <c r="AF885" s="3" t="n"/>
    </row>
    <row r="886">
      <c r="H886" s="3" t="n"/>
      <c r="T886" s="3" t="n"/>
      <c r="V886" s="3" t="n"/>
      <c r="X886" s="3" t="n"/>
      <c r="Z886" s="3" t="n"/>
      <c r="AC886" s="3" t="n"/>
      <c r="AE886" s="3" t="n"/>
      <c r="AF886" s="3" t="n"/>
    </row>
    <row r="887">
      <c r="H887" s="3" t="n"/>
      <c r="T887" s="3" t="n"/>
      <c r="V887" s="3" t="n"/>
      <c r="X887" s="3" t="n"/>
      <c r="Z887" s="3" t="n"/>
      <c r="AC887" s="3" t="n"/>
      <c r="AE887" s="3" t="n"/>
      <c r="AF887" s="3" t="n"/>
    </row>
    <row r="888">
      <c r="H888" s="3" t="n"/>
      <c r="T888" s="3" t="n"/>
      <c r="V888" s="3" t="n"/>
      <c r="X888" s="3" t="n"/>
      <c r="Z888" s="3" t="n"/>
      <c r="AC888" s="3" t="n"/>
      <c r="AE888" s="3" t="n"/>
      <c r="AF888" s="3" t="n"/>
    </row>
    <row r="889">
      <c r="H889" s="3" t="n"/>
      <c r="T889" s="3" t="n"/>
      <c r="V889" s="3" t="n"/>
      <c r="X889" s="3" t="n"/>
      <c r="Z889" s="3" t="n"/>
      <c r="AC889" s="3" t="n"/>
      <c r="AE889" s="3" t="n"/>
      <c r="AF889" s="3" t="n"/>
    </row>
    <row r="890">
      <c r="H890" s="3" t="n"/>
      <c r="T890" s="3" t="n"/>
      <c r="V890" s="3" t="n"/>
      <c r="X890" s="3" t="n"/>
      <c r="Z890" s="3" t="n"/>
      <c r="AC890" s="3" t="n"/>
      <c r="AE890" s="3" t="n"/>
      <c r="AF890" s="3" t="n"/>
    </row>
    <row r="891">
      <c r="H891" s="3" t="n"/>
      <c r="T891" s="3" t="n"/>
      <c r="V891" s="3" t="n"/>
      <c r="X891" s="3" t="n"/>
      <c r="Z891" s="3" t="n"/>
      <c r="AC891" s="3" t="n"/>
      <c r="AE891" s="3" t="n"/>
      <c r="AF891" s="3" t="n"/>
    </row>
    <row r="892">
      <c r="H892" s="3" t="n"/>
      <c r="T892" s="3" t="n"/>
      <c r="V892" s="3" t="n"/>
      <c r="X892" s="3" t="n"/>
      <c r="Z892" s="3" t="n"/>
      <c r="AC892" s="3" t="n"/>
      <c r="AE892" s="3" t="n"/>
      <c r="AF892" s="3" t="n"/>
    </row>
    <row r="893">
      <c r="H893" s="3" t="n"/>
      <c r="T893" s="3" t="n"/>
      <c r="V893" s="3" t="n"/>
      <c r="X893" s="3" t="n"/>
      <c r="Z893" s="3" t="n"/>
      <c r="AC893" s="3" t="n"/>
      <c r="AE893" s="3" t="n"/>
      <c r="AF893" s="3" t="n"/>
    </row>
    <row r="894">
      <c r="H894" s="3" t="n"/>
      <c r="T894" s="3" t="n"/>
      <c r="V894" s="3" t="n"/>
      <c r="X894" s="3" t="n"/>
      <c r="Z894" s="3" t="n"/>
      <c r="AC894" s="3" t="n"/>
      <c r="AE894" s="3" t="n"/>
      <c r="AF894" s="3" t="n"/>
    </row>
    <row r="895">
      <c r="H895" s="3" t="n"/>
      <c r="T895" s="3" t="n"/>
      <c r="V895" s="3" t="n"/>
      <c r="X895" s="3" t="n"/>
      <c r="Z895" s="3" t="n"/>
      <c r="AC895" s="3" t="n"/>
      <c r="AE895" s="3" t="n"/>
      <c r="AF895" s="3" t="n"/>
    </row>
    <row r="896">
      <c r="H896" s="3" t="n"/>
      <c r="T896" s="3" t="n"/>
      <c r="V896" s="3" t="n"/>
      <c r="X896" s="3" t="n"/>
      <c r="Z896" s="3" t="n"/>
      <c r="AC896" s="3" t="n"/>
      <c r="AE896" s="3" t="n"/>
      <c r="AF896" s="3" t="n"/>
    </row>
    <row r="897">
      <c r="H897" s="3" t="n"/>
      <c r="T897" s="3" t="n"/>
      <c r="V897" s="3" t="n"/>
      <c r="X897" s="3" t="n"/>
      <c r="Z897" s="3" t="n"/>
      <c r="AC897" s="3" t="n"/>
      <c r="AE897" s="3" t="n"/>
      <c r="AF897" s="3" t="n"/>
    </row>
    <row r="898">
      <c r="H898" s="3" t="n"/>
      <c r="T898" s="3" t="n"/>
      <c r="V898" s="3" t="n"/>
      <c r="X898" s="3" t="n"/>
      <c r="Z898" s="3" t="n"/>
      <c r="AC898" s="3" t="n"/>
      <c r="AE898" s="3" t="n"/>
      <c r="AF898" s="3" t="n"/>
    </row>
    <row r="899">
      <c r="H899" s="3" t="n"/>
      <c r="T899" s="3" t="n"/>
      <c r="V899" s="3" t="n"/>
      <c r="X899" s="3" t="n"/>
      <c r="Z899" s="3" t="n"/>
      <c r="AC899" s="3" t="n"/>
      <c r="AE899" s="3" t="n"/>
      <c r="AF899" s="3" t="n"/>
    </row>
    <row r="900">
      <c r="H900" s="3" t="n"/>
      <c r="T900" s="3" t="n"/>
      <c r="V900" s="3" t="n"/>
      <c r="X900" s="3" t="n"/>
      <c r="Z900" s="3" t="n"/>
      <c r="AC900" s="3" t="n"/>
      <c r="AE900" s="3" t="n"/>
      <c r="AF900" s="3" t="n"/>
    </row>
    <row r="901">
      <c r="H901" s="3" t="n"/>
      <c r="T901" s="3" t="n"/>
      <c r="V901" s="3" t="n"/>
      <c r="X901" s="3" t="n"/>
      <c r="Z901" s="3" t="n"/>
      <c r="AC901" s="3" t="n"/>
      <c r="AE901" s="3" t="n"/>
      <c r="AF901" s="3" t="n"/>
    </row>
    <row r="902">
      <c r="H902" s="3" t="n"/>
      <c r="T902" s="3" t="n"/>
      <c r="V902" s="3" t="n"/>
      <c r="X902" s="3" t="n"/>
      <c r="Z902" s="3" t="n"/>
      <c r="AC902" s="3" t="n"/>
      <c r="AE902" s="3" t="n"/>
      <c r="AF902" s="3" t="n"/>
    </row>
    <row r="903">
      <c r="H903" s="3" t="n"/>
      <c r="T903" s="3" t="n"/>
      <c r="V903" s="3" t="n"/>
      <c r="X903" s="3" t="n"/>
      <c r="Z903" s="3" t="n"/>
      <c r="AC903" s="3" t="n"/>
      <c r="AE903" s="3" t="n"/>
      <c r="AF903" s="3" t="n"/>
    </row>
    <row r="904">
      <c r="H904" s="3" t="n"/>
      <c r="T904" s="3" t="n"/>
      <c r="V904" s="3" t="n"/>
      <c r="X904" s="3" t="n"/>
      <c r="Z904" s="3" t="n"/>
      <c r="AC904" s="3" t="n"/>
      <c r="AE904" s="3" t="n"/>
      <c r="AF904" s="3" t="n"/>
    </row>
    <row r="905">
      <c r="H905" s="3" t="n"/>
      <c r="T905" s="3" t="n"/>
      <c r="V905" s="3" t="n"/>
      <c r="X905" s="3" t="n"/>
      <c r="Z905" s="3" t="n"/>
      <c r="AC905" s="3" t="n"/>
      <c r="AE905" s="3" t="n"/>
      <c r="AF905" s="3" t="n"/>
    </row>
    <row r="906">
      <c r="H906" s="3" t="n"/>
      <c r="T906" s="3" t="n"/>
      <c r="V906" s="3" t="n"/>
      <c r="X906" s="3" t="n"/>
      <c r="Z906" s="3" t="n"/>
      <c r="AC906" s="3" t="n"/>
      <c r="AE906" s="3" t="n"/>
      <c r="AF906" s="3" t="n"/>
    </row>
    <row r="907">
      <c r="H907" s="3" t="n"/>
      <c r="T907" s="3" t="n"/>
      <c r="V907" s="3" t="n"/>
      <c r="X907" s="3" t="n"/>
      <c r="Z907" s="3" t="n"/>
      <c r="AC907" s="3" t="n"/>
      <c r="AE907" s="3" t="n"/>
      <c r="AF907" s="3" t="n"/>
    </row>
    <row r="908">
      <c r="H908" s="3" t="n"/>
      <c r="T908" s="3" t="n"/>
      <c r="V908" s="3" t="n"/>
      <c r="X908" s="3" t="n"/>
      <c r="Z908" s="3" t="n"/>
      <c r="AC908" s="3" t="n"/>
      <c r="AE908" s="3" t="n"/>
      <c r="AF908" s="3" t="n"/>
    </row>
    <row r="909">
      <c r="H909" s="3" t="n"/>
      <c r="T909" s="3" t="n"/>
      <c r="V909" s="3" t="n"/>
      <c r="X909" s="3" t="n"/>
      <c r="Z909" s="3" t="n"/>
      <c r="AC909" s="3" t="n"/>
      <c r="AE909" s="3" t="n"/>
      <c r="AF909" s="3" t="n"/>
    </row>
    <row r="910">
      <c r="H910" s="3" t="n"/>
      <c r="T910" s="3" t="n"/>
      <c r="V910" s="3" t="n"/>
      <c r="X910" s="3" t="n"/>
      <c r="Z910" s="3" t="n"/>
      <c r="AC910" s="3" t="n"/>
      <c r="AE910" s="3" t="n"/>
      <c r="AF910" s="3" t="n"/>
    </row>
    <row r="911">
      <c r="H911" s="3" t="n"/>
      <c r="T911" s="3" t="n"/>
      <c r="V911" s="3" t="n"/>
      <c r="X911" s="3" t="n"/>
      <c r="Z911" s="3" t="n"/>
      <c r="AC911" s="3" t="n"/>
      <c r="AE911" s="3" t="n"/>
      <c r="AF911" s="3" t="n"/>
    </row>
    <row r="912">
      <c r="H912" s="3" t="n"/>
      <c r="T912" s="3" t="n"/>
      <c r="V912" s="3" t="n"/>
      <c r="X912" s="3" t="n"/>
      <c r="Z912" s="3" t="n"/>
      <c r="AC912" s="3" t="n"/>
      <c r="AE912" s="3" t="n"/>
      <c r="AF912" s="3" t="n"/>
    </row>
    <row r="913">
      <c r="H913" s="3" t="n"/>
      <c r="T913" s="3" t="n"/>
      <c r="V913" s="3" t="n"/>
      <c r="X913" s="3" t="n"/>
      <c r="Z913" s="3" t="n"/>
      <c r="AC913" s="3" t="n"/>
      <c r="AE913" s="3" t="n"/>
      <c r="AF913" s="3" t="n"/>
    </row>
    <row r="914">
      <c r="H914" s="3" t="n"/>
      <c r="T914" s="3" t="n"/>
      <c r="V914" s="3" t="n"/>
      <c r="X914" s="3" t="n"/>
      <c r="Z914" s="3" t="n"/>
      <c r="AC914" s="3" t="n"/>
      <c r="AE914" s="3" t="n"/>
      <c r="AF914" s="3" t="n"/>
    </row>
    <row r="915">
      <c r="H915" s="3" t="n"/>
      <c r="T915" s="3" t="n"/>
      <c r="V915" s="3" t="n"/>
      <c r="X915" s="3" t="n"/>
      <c r="Z915" s="3" t="n"/>
      <c r="AC915" s="3" t="n"/>
      <c r="AE915" s="3" t="n"/>
      <c r="AF915" s="3" t="n"/>
    </row>
    <row r="916">
      <c r="H916" s="3" t="n"/>
      <c r="T916" s="3" t="n"/>
      <c r="V916" s="3" t="n"/>
      <c r="X916" s="3" t="n"/>
      <c r="Z916" s="3" t="n"/>
      <c r="AC916" s="3" t="n"/>
      <c r="AE916" s="3" t="n"/>
      <c r="AF916" s="3" t="n"/>
    </row>
    <row r="917">
      <c r="H917" s="3" t="n"/>
      <c r="T917" s="3" t="n"/>
      <c r="V917" s="3" t="n"/>
      <c r="X917" s="3" t="n"/>
      <c r="Z917" s="3" t="n"/>
      <c r="AC917" s="3" t="n"/>
      <c r="AE917" s="3" t="n"/>
      <c r="AF917" s="3" t="n"/>
    </row>
    <row r="918">
      <c r="H918" s="3" t="n"/>
      <c r="T918" s="3" t="n"/>
      <c r="V918" s="3" t="n"/>
      <c r="X918" s="3" t="n"/>
      <c r="Z918" s="3" t="n"/>
      <c r="AC918" s="3" t="n"/>
      <c r="AE918" s="3" t="n"/>
      <c r="AF918" s="3" t="n"/>
    </row>
    <row r="919">
      <c r="H919" s="3" t="n"/>
      <c r="T919" s="3" t="n"/>
      <c r="V919" s="3" t="n"/>
      <c r="X919" s="3" t="n"/>
      <c r="Z919" s="3" t="n"/>
      <c r="AC919" s="3" t="n"/>
      <c r="AE919" s="3" t="n"/>
      <c r="AF919" s="3" t="n"/>
    </row>
    <row r="920">
      <c r="H920" s="3" t="n"/>
      <c r="T920" s="3" t="n"/>
      <c r="V920" s="3" t="n"/>
      <c r="X920" s="3" t="n"/>
      <c r="Z920" s="3" t="n"/>
      <c r="AC920" s="3" t="n"/>
      <c r="AE920" s="3" t="n"/>
      <c r="AF920" s="3" t="n"/>
    </row>
    <row r="921">
      <c r="H921" s="3" t="n"/>
      <c r="T921" s="3" t="n"/>
      <c r="V921" s="3" t="n"/>
      <c r="X921" s="3" t="n"/>
      <c r="Z921" s="3" t="n"/>
      <c r="AC921" s="3" t="n"/>
      <c r="AE921" s="3" t="n"/>
      <c r="AF921" s="3" t="n"/>
    </row>
    <row r="922">
      <c r="H922" s="3" t="n"/>
      <c r="T922" s="3" t="n"/>
      <c r="V922" s="3" t="n"/>
      <c r="X922" s="3" t="n"/>
      <c r="Z922" s="3" t="n"/>
      <c r="AC922" s="3" t="n"/>
      <c r="AE922" s="3" t="n"/>
      <c r="AF922" s="3" t="n"/>
    </row>
    <row r="923">
      <c r="H923" s="3" t="n"/>
      <c r="T923" s="3" t="n"/>
      <c r="V923" s="3" t="n"/>
      <c r="X923" s="3" t="n"/>
      <c r="Z923" s="3" t="n"/>
      <c r="AC923" s="3" t="n"/>
      <c r="AE923" s="3" t="n"/>
      <c r="AF923" s="3" t="n"/>
    </row>
    <row r="924">
      <c r="H924" s="3" t="n"/>
      <c r="T924" s="3" t="n"/>
      <c r="V924" s="3" t="n"/>
      <c r="X924" s="3" t="n"/>
      <c r="Z924" s="3" t="n"/>
      <c r="AC924" s="3" t="n"/>
      <c r="AE924" s="3" t="n"/>
      <c r="AF924" s="3" t="n"/>
    </row>
    <row r="925">
      <c r="H925" s="3" t="n"/>
      <c r="T925" s="3" t="n"/>
      <c r="V925" s="3" t="n"/>
      <c r="X925" s="3" t="n"/>
      <c r="Z925" s="3" t="n"/>
      <c r="AC925" s="3" t="n"/>
      <c r="AE925" s="3" t="n"/>
      <c r="AF925" s="3" t="n"/>
    </row>
    <row r="926">
      <c r="H926" s="3" t="n"/>
      <c r="T926" s="3" t="n"/>
      <c r="V926" s="3" t="n"/>
      <c r="X926" s="3" t="n"/>
      <c r="Z926" s="3" t="n"/>
      <c r="AC926" s="3" t="n"/>
      <c r="AE926" s="3" t="n"/>
      <c r="AF926" s="3" t="n"/>
    </row>
    <row r="927">
      <c r="H927" s="3" t="n"/>
      <c r="T927" s="3" t="n"/>
      <c r="V927" s="3" t="n"/>
      <c r="X927" s="3" t="n"/>
      <c r="Z927" s="3" t="n"/>
      <c r="AC927" s="3" t="n"/>
      <c r="AE927" s="3" t="n"/>
      <c r="AF927" s="3" t="n"/>
    </row>
    <row r="928">
      <c r="H928" s="3" t="n"/>
      <c r="T928" s="3" t="n"/>
      <c r="V928" s="3" t="n"/>
      <c r="X928" s="3" t="n"/>
      <c r="Z928" s="3" t="n"/>
      <c r="AC928" s="3" t="n"/>
      <c r="AE928" s="3" t="n"/>
      <c r="AF928" s="3" t="n"/>
    </row>
    <row r="929">
      <c r="H929" s="3" t="n"/>
      <c r="T929" s="3" t="n"/>
      <c r="V929" s="3" t="n"/>
      <c r="X929" s="3" t="n"/>
      <c r="Z929" s="3" t="n"/>
      <c r="AC929" s="3" t="n"/>
      <c r="AE929" s="3" t="n"/>
      <c r="AF929" s="3" t="n"/>
    </row>
    <row r="930">
      <c r="H930" s="3" t="n"/>
      <c r="T930" s="3" t="n"/>
      <c r="V930" s="3" t="n"/>
      <c r="X930" s="3" t="n"/>
      <c r="Z930" s="3" t="n"/>
      <c r="AC930" s="3" t="n"/>
      <c r="AE930" s="3" t="n"/>
      <c r="AF930" s="3" t="n"/>
    </row>
    <row r="931">
      <c r="H931" s="3" t="n"/>
      <c r="T931" s="3" t="n"/>
      <c r="V931" s="3" t="n"/>
      <c r="X931" s="3" t="n"/>
      <c r="Z931" s="3" t="n"/>
      <c r="AC931" s="3" t="n"/>
      <c r="AE931" s="3" t="n"/>
      <c r="AF931" s="3" t="n"/>
    </row>
    <row r="932">
      <c r="H932" s="3" t="n"/>
      <c r="T932" s="3" t="n"/>
      <c r="V932" s="3" t="n"/>
      <c r="X932" s="3" t="n"/>
      <c r="Z932" s="3" t="n"/>
      <c r="AC932" s="3" t="n"/>
      <c r="AE932" s="3" t="n"/>
      <c r="AF932" s="3" t="n"/>
    </row>
    <row r="933">
      <c r="H933" s="3" t="n"/>
      <c r="T933" s="3" t="n"/>
      <c r="V933" s="3" t="n"/>
      <c r="X933" s="3" t="n"/>
      <c r="Z933" s="3" t="n"/>
      <c r="AC933" s="3" t="n"/>
      <c r="AE933" s="3" t="n"/>
      <c r="AF933" s="3" t="n"/>
    </row>
    <row r="934">
      <c r="H934" s="3" t="n"/>
      <c r="T934" s="3" t="n"/>
      <c r="V934" s="3" t="n"/>
      <c r="X934" s="3" t="n"/>
      <c r="Z934" s="3" t="n"/>
      <c r="AC934" s="3" t="n"/>
      <c r="AE934" s="3" t="n"/>
      <c r="AF934" s="3" t="n"/>
    </row>
    <row r="935">
      <c r="H935" s="3" t="n"/>
      <c r="T935" s="3" t="n"/>
      <c r="V935" s="3" t="n"/>
      <c r="X935" s="3" t="n"/>
      <c r="Z935" s="3" t="n"/>
      <c r="AC935" s="3" t="n"/>
      <c r="AE935" s="3" t="n"/>
      <c r="AF935" s="3" t="n"/>
    </row>
    <row r="936">
      <c r="H936" s="3" t="n"/>
      <c r="T936" s="3" t="n"/>
      <c r="V936" s="3" t="n"/>
      <c r="X936" s="3" t="n"/>
      <c r="Z936" s="3" t="n"/>
      <c r="AC936" s="3" t="n"/>
      <c r="AE936" s="3" t="n"/>
      <c r="AF936" s="3" t="n"/>
    </row>
    <row r="937">
      <c r="H937" s="3" t="n"/>
      <c r="T937" s="3" t="n"/>
      <c r="V937" s="3" t="n"/>
      <c r="X937" s="3" t="n"/>
      <c r="Z937" s="3" t="n"/>
      <c r="AC937" s="3" t="n"/>
      <c r="AE937" s="3" t="n"/>
      <c r="AF937" s="3" t="n"/>
    </row>
    <row r="938">
      <c r="H938" s="3" t="n"/>
      <c r="T938" s="3" t="n"/>
      <c r="V938" s="3" t="n"/>
      <c r="X938" s="3" t="n"/>
      <c r="Z938" s="3" t="n"/>
      <c r="AC938" s="3" t="n"/>
      <c r="AE938" s="3" t="n"/>
      <c r="AF938" s="3" t="n"/>
    </row>
    <row r="939">
      <c r="H939" s="3" t="n"/>
      <c r="T939" s="3" t="n"/>
      <c r="V939" s="3" t="n"/>
      <c r="X939" s="3" t="n"/>
      <c r="Z939" s="3" t="n"/>
      <c r="AC939" s="3" t="n"/>
      <c r="AE939" s="3" t="n"/>
      <c r="AF939" s="3" t="n"/>
    </row>
    <row r="940">
      <c r="H940" s="3" t="n"/>
      <c r="T940" s="3" t="n"/>
      <c r="V940" s="3" t="n"/>
      <c r="X940" s="3" t="n"/>
      <c r="Z940" s="3" t="n"/>
      <c r="AC940" s="3" t="n"/>
      <c r="AE940" s="3" t="n"/>
      <c r="AF940" s="3" t="n"/>
    </row>
    <row r="941">
      <c r="H941" s="3" t="n"/>
      <c r="T941" s="3" t="n"/>
      <c r="V941" s="3" t="n"/>
      <c r="X941" s="3" t="n"/>
      <c r="Z941" s="3" t="n"/>
      <c r="AC941" s="3" t="n"/>
      <c r="AE941" s="3" t="n"/>
      <c r="AF941" s="3" t="n"/>
    </row>
    <row r="942">
      <c r="H942" s="3" t="n"/>
      <c r="T942" s="3" t="n"/>
      <c r="V942" s="3" t="n"/>
      <c r="X942" s="3" t="n"/>
      <c r="Z942" s="3" t="n"/>
      <c r="AC942" s="3" t="n"/>
      <c r="AE942" s="3" t="n"/>
      <c r="AF942" s="3" t="n"/>
    </row>
    <row r="943">
      <c r="H943" s="3" t="n"/>
      <c r="T943" s="3" t="n"/>
      <c r="V943" s="3" t="n"/>
      <c r="X943" s="3" t="n"/>
      <c r="Z943" s="3" t="n"/>
      <c r="AC943" s="3" t="n"/>
      <c r="AE943" s="3" t="n"/>
      <c r="AF943" s="3" t="n"/>
    </row>
    <row r="944">
      <c r="H944" s="3" t="n"/>
      <c r="T944" s="3" t="n"/>
      <c r="V944" s="3" t="n"/>
      <c r="X944" s="3" t="n"/>
      <c r="Z944" s="3" t="n"/>
      <c r="AC944" s="3" t="n"/>
      <c r="AE944" s="3" t="n"/>
      <c r="AF944" s="3" t="n"/>
    </row>
    <row r="945">
      <c r="H945" s="3" t="n"/>
      <c r="T945" s="3" t="n"/>
      <c r="V945" s="3" t="n"/>
      <c r="X945" s="3" t="n"/>
      <c r="Z945" s="3" t="n"/>
      <c r="AC945" s="3" t="n"/>
      <c r="AE945" s="3" t="n"/>
      <c r="AF945" s="3" t="n"/>
    </row>
    <row r="946">
      <c r="H946" s="3" t="n"/>
      <c r="T946" s="3" t="n"/>
      <c r="V946" s="3" t="n"/>
      <c r="X946" s="3" t="n"/>
      <c r="Z946" s="3" t="n"/>
      <c r="AC946" s="3" t="n"/>
      <c r="AE946" s="3" t="n"/>
      <c r="AF946" s="3" t="n"/>
    </row>
    <row r="947">
      <c r="H947" s="3" t="n"/>
      <c r="T947" s="3" t="n"/>
      <c r="V947" s="3" t="n"/>
      <c r="X947" s="3" t="n"/>
      <c r="Z947" s="3" t="n"/>
      <c r="AC947" s="3" t="n"/>
      <c r="AE947" s="3" t="n"/>
      <c r="AF947" s="3" t="n"/>
    </row>
    <row r="948">
      <c r="H948" s="3" t="n"/>
      <c r="T948" s="3" t="n"/>
      <c r="V948" s="3" t="n"/>
      <c r="X948" s="3" t="n"/>
      <c r="Z948" s="3" t="n"/>
      <c r="AC948" s="3" t="n"/>
      <c r="AE948" s="3" t="n"/>
      <c r="AF948" s="3" t="n"/>
    </row>
    <row r="949">
      <c r="H949" s="3" t="n"/>
      <c r="T949" s="3" t="n"/>
      <c r="V949" s="3" t="n"/>
      <c r="X949" s="3" t="n"/>
      <c r="Z949" s="3" t="n"/>
      <c r="AC949" s="3" t="n"/>
      <c r="AE949" s="3" t="n"/>
      <c r="AF949" s="3" t="n"/>
    </row>
    <row r="950">
      <c r="H950" s="3" t="n"/>
      <c r="T950" s="3" t="n"/>
      <c r="V950" s="3" t="n"/>
      <c r="X950" s="3" t="n"/>
      <c r="Z950" s="3" t="n"/>
      <c r="AC950" s="3" t="n"/>
      <c r="AE950" s="3" t="n"/>
      <c r="AF950" s="3" t="n"/>
    </row>
    <row r="951">
      <c r="H951" s="3" t="n"/>
      <c r="T951" s="3" t="n"/>
      <c r="V951" s="3" t="n"/>
      <c r="X951" s="3" t="n"/>
      <c r="Z951" s="3" t="n"/>
      <c r="AC951" s="3" t="n"/>
      <c r="AE951" s="3" t="n"/>
      <c r="AF951" s="3" t="n"/>
    </row>
    <row r="952">
      <c r="H952" s="3" t="n"/>
      <c r="T952" s="3" t="n"/>
      <c r="V952" s="3" t="n"/>
      <c r="X952" s="3" t="n"/>
      <c r="Z952" s="3" t="n"/>
      <c r="AC952" s="3" t="n"/>
      <c r="AE952" s="3" t="n"/>
      <c r="AF952" s="3" t="n"/>
    </row>
    <row r="953">
      <c r="H953" s="3" t="n"/>
      <c r="T953" s="3" t="n"/>
      <c r="V953" s="3" t="n"/>
      <c r="X953" s="3" t="n"/>
      <c r="Z953" s="3" t="n"/>
      <c r="AC953" s="3" t="n"/>
      <c r="AE953" s="3" t="n"/>
      <c r="AF953" s="3" t="n"/>
    </row>
    <row r="954">
      <c r="H954" s="3" t="n"/>
      <c r="T954" s="3" t="n"/>
      <c r="V954" s="3" t="n"/>
      <c r="X954" s="3" t="n"/>
      <c r="Z954" s="3" t="n"/>
      <c r="AC954" s="3" t="n"/>
      <c r="AE954" s="3" t="n"/>
      <c r="AF954" s="3" t="n"/>
    </row>
    <row r="955">
      <c r="H955" s="3" t="n"/>
      <c r="T955" s="3" t="n"/>
      <c r="V955" s="3" t="n"/>
      <c r="X955" s="3" t="n"/>
      <c r="Z955" s="3" t="n"/>
      <c r="AC955" s="3" t="n"/>
      <c r="AE955" s="3" t="n"/>
      <c r="AF955" s="3" t="n"/>
    </row>
    <row r="956">
      <c r="H956" s="3" t="n"/>
      <c r="T956" s="3" t="n"/>
      <c r="V956" s="3" t="n"/>
      <c r="X956" s="3" t="n"/>
      <c r="Z956" s="3" t="n"/>
      <c r="AC956" s="3" t="n"/>
      <c r="AE956" s="3" t="n"/>
      <c r="AF956" s="3" t="n"/>
    </row>
    <row r="957">
      <c r="H957" s="3" t="n"/>
      <c r="T957" s="3" t="n"/>
      <c r="V957" s="3" t="n"/>
      <c r="X957" s="3" t="n"/>
      <c r="Z957" s="3" t="n"/>
      <c r="AC957" s="3" t="n"/>
      <c r="AE957" s="3" t="n"/>
      <c r="AF957" s="3" t="n"/>
    </row>
    <row r="958">
      <c r="H958" s="3" t="n"/>
      <c r="T958" s="3" t="n"/>
      <c r="V958" s="3" t="n"/>
      <c r="X958" s="3" t="n"/>
      <c r="Z958" s="3" t="n"/>
      <c r="AC958" s="3" t="n"/>
      <c r="AE958" s="3" t="n"/>
      <c r="AF958" s="3" t="n"/>
    </row>
    <row r="959">
      <c r="H959" s="3" t="n"/>
      <c r="T959" s="3" t="n"/>
      <c r="V959" s="3" t="n"/>
      <c r="X959" s="3" t="n"/>
      <c r="Z959" s="3" t="n"/>
      <c r="AC959" s="3" t="n"/>
      <c r="AE959" s="3" t="n"/>
      <c r="AF959" s="3" t="n"/>
    </row>
    <row r="960">
      <c r="H960" s="3" t="n"/>
      <c r="T960" s="3" t="n"/>
      <c r="V960" s="3" t="n"/>
      <c r="X960" s="3" t="n"/>
      <c r="Z960" s="3" t="n"/>
      <c r="AC960" s="3" t="n"/>
      <c r="AE960" s="3" t="n"/>
      <c r="AF960" s="3" t="n"/>
    </row>
    <row r="961">
      <c r="H961" s="3" t="n"/>
      <c r="T961" s="3" t="n"/>
      <c r="V961" s="3" t="n"/>
      <c r="X961" s="3" t="n"/>
      <c r="Z961" s="3" t="n"/>
      <c r="AC961" s="3" t="n"/>
      <c r="AE961" s="3" t="n"/>
      <c r="AF961" s="3" t="n"/>
    </row>
    <row r="962">
      <c r="H962" s="3" t="n"/>
      <c r="T962" s="3" t="n"/>
      <c r="V962" s="3" t="n"/>
      <c r="X962" s="3" t="n"/>
      <c r="Z962" s="3" t="n"/>
      <c r="AC962" s="3" t="n"/>
      <c r="AE962" s="3" t="n"/>
      <c r="AF962" s="3" t="n"/>
    </row>
    <row r="963">
      <c r="H963" s="3" t="n"/>
      <c r="T963" s="3" t="n"/>
      <c r="V963" s="3" t="n"/>
      <c r="X963" s="3" t="n"/>
      <c r="Z963" s="3" t="n"/>
      <c r="AC963" s="3" t="n"/>
      <c r="AE963" s="3" t="n"/>
      <c r="AF963" s="3" t="n"/>
    </row>
    <row r="964">
      <c r="H964" s="3" t="n"/>
      <c r="T964" s="3" t="n"/>
      <c r="V964" s="3" t="n"/>
      <c r="X964" s="3" t="n"/>
      <c r="Z964" s="3" t="n"/>
      <c r="AC964" s="3" t="n"/>
      <c r="AE964" s="3" t="n"/>
      <c r="AF964" s="3" t="n"/>
    </row>
    <row r="965">
      <c r="H965" s="3" t="n"/>
      <c r="T965" s="3" t="n"/>
      <c r="V965" s="3" t="n"/>
      <c r="X965" s="3" t="n"/>
      <c r="Z965" s="3" t="n"/>
      <c r="AC965" s="3" t="n"/>
      <c r="AE965" s="3" t="n"/>
      <c r="AF965" s="3" t="n"/>
    </row>
    <row r="966">
      <c r="H966" s="3" t="n"/>
      <c r="T966" s="3" t="n"/>
      <c r="V966" s="3" t="n"/>
      <c r="X966" s="3" t="n"/>
      <c r="Z966" s="3" t="n"/>
      <c r="AC966" s="3" t="n"/>
      <c r="AE966" s="3" t="n"/>
      <c r="AF966" s="3" t="n"/>
    </row>
    <row r="967">
      <c r="H967" s="3" t="n"/>
      <c r="T967" s="3" t="n"/>
      <c r="V967" s="3" t="n"/>
      <c r="X967" s="3" t="n"/>
      <c r="Z967" s="3" t="n"/>
      <c r="AC967" s="3" t="n"/>
      <c r="AE967" s="3" t="n"/>
      <c r="AF967" s="3" t="n"/>
    </row>
    <row r="968">
      <c r="H968" s="3" t="n"/>
      <c r="T968" s="3" t="n"/>
      <c r="V968" s="3" t="n"/>
      <c r="X968" s="3" t="n"/>
      <c r="Z968" s="3" t="n"/>
      <c r="AC968" s="3" t="n"/>
      <c r="AE968" s="3" t="n"/>
      <c r="AF968" s="3" t="n"/>
    </row>
    <row r="969">
      <c r="H969" s="3" t="n"/>
      <c r="T969" s="3" t="n"/>
      <c r="V969" s="3" t="n"/>
      <c r="X969" s="3" t="n"/>
      <c r="Z969" s="3" t="n"/>
      <c r="AC969" s="3" t="n"/>
      <c r="AE969" s="3" t="n"/>
      <c r="AF969" s="3" t="n"/>
    </row>
    <row r="970">
      <c r="H970" s="3" t="n"/>
      <c r="T970" s="3" t="n"/>
      <c r="V970" s="3" t="n"/>
      <c r="X970" s="3" t="n"/>
      <c r="Z970" s="3" t="n"/>
      <c r="AC970" s="3" t="n"/>
      <c r="AE970" s="3" t="n"/>
      <c r="AF970" s="3" t="n"/>
    </row>
    <row r="971">
      <c r="H971" s="3" t="n"/>
      <c r="T971" s="3" t="n"/>
      <c r="V971" s="3" t="n"/>
      <c r="X971" s="3" t="n"/>
      <c r="Z971" s="3" t="n"/>
      <c r="AC971" s="3" t="n"/>
      <c r="AE971" s="3" t="n"/>
      <c r="AF971" s="3" t="n"/>
    </row>
    <row r="972">
      <c r="H972" s="3" t="n"/>
      <c r="T972" s="3" t="n"/>
      <c r="V972" s="3" t="n"/>
      <c r="X972" s="3" t="n"/>
      <c r="Z972" s="3" t="n"/>
      <c r="AC972" s="3" t="n"/>
      <c r="AE972" s="3" t="n"/>
      <c r="AF972" s="3" t="n"/>
    </row>
    <row r="973">
      <c r="H973" s="3" t="n"/>
      <c r="T973" s="3" t="n"/>
      <c r="V973" s="3" t="n"/>
      <c r="X973" s="3" t="n"/>
      <c r="Z973" s="3" t="n"/>
      <c r="AC973" s="3" t="n"/>
      <c r="AE973" s="3" t="n"/>
      <c r="AF973" s="3" t="n"/>
    </row>
    <row r="974">
      <c r="H974" s="3" t="n"/>
      <c r="T974" s="3" t="n"/>
      <c r="V974" s="3" t="n"/>
      <c r="X974" s="3" t="n"/>
      <c r="Z974" s="3" t="n"/>
      <c r="AC974" s="3" t="n"/>
      <c r="AE974" s="3" t="n"/>
      <c r="AF974" s="3" t="n"/>
    </row>
    <row r="975">
      <c r="H975" s="3" t="n"/>
      <c r="T975" s="3" t="n"/>
      <c r="V975" s="3" t="n"/>
      <c r="X975" s="3" t="n"/>
      <c r="Z975" s="3" t="n"/>
      <c r="AC975" s="3" t="n"/>
      <c r="AE975" s="3" t="n"/>
      <c r="AF975" s="3" t="n"/>
    </row>
    <row r="976">
      <c r="H976" s="3" t="n"/>
      <c r="T976" s="3" t="n"/>
      <c r="V976" s="3" t="n"/>
      <c r="X976" s="3" t="n"/>
      <c r="Z976" s="3" t="n"/>
      <c r="AC976" s="3" t="n"/>
      <c r="AE976" s="3" t="n"/>
      <c r="AF976" s="3" t="n"/>
    </row>
    <row r="977">
      <c r="H977" s="3" t="n"/>
      <c r="T977" s="3" t="n"/>
      <c r="V977" s="3" t="n"/>
      <c r="X977" s="3" t="n"/>
      <c r="Z977" s="3" t="n"/>
      <c r="AC977" s="3" t="n"/>
      <c r="AE977" s="3" t="n"/>
      <c r="AF977" s="3" t="n"/>
    </row>
    <row r="978">
      <c r="H978" s="3" t="n"/>
      <c r="T978" s="3" t="n"/>
      <c r="V978" s="3" t="n"/>
      <c r="X978" s="3" t="n"/>
      <c r="Z978" s="3" t="n"/>
      <c r="AC978" s="3" t="n"/>
      <c r="AE978" s="3" t="n"/>
      <c r="AF978" s="3" t="n"/>
    </row>
    <row r="979">
      <c r="H979" s="3" t="n"/>
      <c r="T979" s="3" t="n"/>
      <c r="V979" s="3" t="n"/>
      <c r="X979" s="3" t="n"/>
      <c r="Z979" s="3" t="n"/>
      <c r="AC979" s="3" t="n"/>
      <c r="AE979" s="3" t="n"/>
      <c r="AF979" s="3" t="n"/>
    </row>
    <row r="980">
      <c r="H980" s="3" t="n"/>
      <c r="T980" s="3" t="n"/>
      <c r="V980" s="3" t="n"/>
      <c r="X980" s="3" t="n"/>
      <c r="Z980" s="3" t="n"/>
      <c r="AC980" s="3" t="n"/>
      <c r="AE980" s="3" t="n"/>
      <c r="AF980" s="3" t="n"/>
    </row>
    <row r="981">
      <c r="H981" s="3" t="n"/>
      <c r="T981" s="3" t="n"/>
      <c r="V981" s="3" t="n"/>
      <c r="X981" s="3" t="n"/>
      <c r="Z981" s="3" t="n"/>
      <c r="AC981" s="3" t="n"/>
      <c r="AE981" s="3" t="n"/>
      <c r="AF981" s="3" t="n"/>
    </row>
    <row r="982">
      <c r="H982" s="3" t="n"/>
      <c r="T982" s="3" t="n"/>
      <c r="V982" s="3" t="n"/>
      <c r="X982" s="3" t="n"/>
      <c r="Z982" s="3" t="n"/>
      <c r="AC982" s="3" t="n"/>
      <c r="AE982" s="3" t="n"/>
      <c r="AF982" s="3" t="n"/>
    </row>
    <row r="983">
      <c r="H983" s="3" t="n"/>
      <c r="T983" s="3" t="n"/>
      <c r="V983" s="3" t="n"/>
      <c r="X983" s="3" t="n"/>
      <c r="Z983" s="3" t="n"/>
      <c r="AC983" s="3" t="n"/>
      <c r="AE983" s="3" t="n"/>
      <c r="AF983" s="3" t="n"/>
    </row>
    <row r="984">
      <c r="H984" s="3" t="n"/>
      <c r="T984" s="3" t="n"/>
      <c r="V984" s="3" t="n"/>
      <c r="X984" s="3" t="n"/>
      <c r="Z984" s="3" t="n"/>
      <c r="AC984" s="3" t="n"/>
      <c r="AE984" s="3" t="n"/>
      <c r="AF984" s="3" t="n"/>
    </row>
    <row r="985">
      <c r="H985" s="3" t="n"/>
      <c r="T985" s="3" t="n"/>
      <c r="V985" s="3" t="n"/>
      <c r="X985" s="3" t="n"/>
      <c r="Z985" s="3" t="n"/>
      <c r="AC985" s="3" t="n"/>
      <c r="AE985" s="3" t="n"/>
      <c r="AF985" s="3" t="n"/>
    </row>
    <row r="986">
      <c r="H986" s="3" t="n"/>
      <c r="T986" s="3" t="n"/>
      <c r="V986" s="3" t="n"/>
      <c r="X986" s="3" t="n"/>
      <c r="Z986" s="3" t="n"/>
      <c r="AC986" s="3" t="n"/>
      <c r="AE986" s="3" t="n"/>
      <c r="AF986" s="3" t="n"/>
    </row>
    <row r="987">
      <c r="H987" s="3" t="n"/>
      <c r="T987" s="3" t="n"/>
      <c r="V987" s="3" t="n"/>
      <c r="X987" s="3" t="n"/>
      <c r="Z987" s="3" t="n"/>
      <c r="AC987" s="3" t="n"/>
      <c r="AE987" s="3" t="n"/>
      <c r="AF987" s="3" t="n"/>
    </row>
    <row r="988">
      <c r="H988" s="3" t="n"/>
      <c r="T988" s="3" t="n"/>
      <c r="V988" s="3" t="n"/>
      <c r="X988" s="3" t="n"/>
      <c r="Z988" s="3" t="n"/>
      <c r="AC988" s="3" t="n"/>
      <c r="AE988" s="3" t="n"/>
      <c r="AF988" s="3" t="n"/>
    </row>
    <row r="989">
      <c r="H989" s="3" t="n"/>
      <c r="T989" s="3" t="n"/>
      <c r="V989" s="3" t="n"/>
      <c r="X989" s="3" t="n"/>
      <c r="Z989" s="3" t="n"/>
      <c r="AC989" s="3" t="n"/>
      <c r="AE989" s="3" t="n"/>
      <c r="AF989" s="3" t="n"/>
    </row>
    <row r="990">
      <c r="H990" s="3" t="n"/>
      <c r="T990" s="3" t="n"/>
      <c r="V990" s="3" t="n"/>
      <c r="X990" s="3" t="n"/>
      <c r="Z990" s="3" t="n"/>
      <c r="AC990" s="3" t="n"/>
      <c r="AE990" s="3" t="n"/>
      <c r="AF990" s="3" t="n"/>
    </row>
    <row r="991">
      <c r="H991" s="3" t="n"/>
      <c r="T991" s="3" t="n"/>
      <c r="V991" s="3" t="n"/>
      <c r="X991" s="3" t="n"/>
      <c r="Z991" s="3" t="n"/>
      <c r="AC991" s="3" t="n"/>
      <c r="AE991" s="3" t="n"/>
      <c r="AF991" s="3" t="n"/>
    </row>
    <row r="992">
      <c r="H992" s="3" t="n"/>
      <c r="T992" s="3" t="n"/>
      <c r="V992" s="3" t="n"/>
      <c r="X992" s="3" t="n"/>
      <c r="Z992" s="3" t="n"/>
      <c r="AC992" s="3" t="n"/>
      <c r="AE992" s="3" t="n"/>
      <c r="AF992" s="3" t="n"/>
    </row>
    <row r="993">
      <c r="H993" s="3" t="n"/>
      <c r="T993" s="3" t="n"/>
      <c r="V993" s="3" t="n"/>
      <c r="X993" s="3" t="n"/>
      <c r="Z993" s="3" t="n"/>
      <c r="AC993" s="3" t="n"/>
      <c r="AE993" s="3" t="n"/>
      <c r="AF993" s="3" t="n"/>
    </row>
    <row r="994">
      <c r="H994" s="3" t="n"/>
      <c r="T994" s="3" t="n"/>
      <c r="V994" s="3" t="n"/>
      <c r="X994" s="3" t="n"/>
      <c r="Z994" s="3" t="n"/>
      <c r="AC994" s="3" t="n"/>
      <c r="AE994" s="3" t="n"/>
      <c r="AF994" s="3" t="n"/>
    </row>
    <row r="995">
      <c r="H995" s="3" t="n"/>
      <c r="T995" s="3" t="n"/>
      <c r="V995" s="3" t="n"/>
      <c r="X995" s="3" t="n"/>
      <c r="Z995" s="3" t="n"/>
      <c r="AC995" s="3" t="n"/>
      <c r="AE995" s="3" t="n"/>
      <c r="AF995" s="3" t="n"/>
    </row>
    <row r="996">
      <c r="H996" s="3" t="n"/>
      <c r="T996" s="3" t="n"/>
      <c r="V996" s="3" t="n"/>
      <c r="X996" s="3" t="n"/>
      <c r="Z996" s="3" t="n"/>
      <c r="AC996" s="3" t="n"/>
      <c r="AE996" s="3" t="n"/>
      <c r="AF996" s="3" t="n"/>
    </row>
    <row r="997">
      <c r="H997" s="3" t="n"/>
      <c r="T997" s="3" t="n"/>
      <c r="V997" s="3" t="n"/>
      <c r="X997" s="3" t="n"/>
      <c r="Z997" s="3" t="n"/>
      <c r="AC997" s="3" t="n"/>
      <c r="AE997" s="3" t="n"/>
      <c r="AF997" s="3" t="n"/>
    </row>
    <row r="998">
      <c r="H998" s="3" t="n"/>
      <c r="T998" s="3" t="n"/>
      <c r="V998" s="3" t="n"/>
      <c r="X998" s="3" t="n"/>
      <c r="Z998" s="3" t="n"/>
      <c r="AC998" s="3" t="n"/>
      <c r="AE998" s="3" t="n"/>
      <c r="AF998" s="3" t="n"/>
    </row>
    <row r="999">
      <c r="H999" s="3" t="n"/>
      <c r="T999" s="3" t="n"/>
      <c r="V999" s="3" t="n"/>
      <c r="X999" s="3" t="n"/>
      <c r="Z999" s="3" t="n"/>
      <c r="AC999" s="3" t="n"/>
      <c r="AE999" s="3" t="n"/>
      <c r="AF999" s="3" t="n"/>
    </row>
    <row r="1000">
      <c r="H1000" s="3" t="n"/>
      <c r="T1000" s="3" t="n"/>
      <c r="V1000" s="3" t="n"/>
      <c r="X1000" s="3" t="n"/>
      <c r="Z1000" s="3" t="n"/>
      <c r="AC1000" s="3" t="n"/>
      <c r="AE1000" s="3" t="n"/>
      <c r="AF1000" s="3" t="n"/>
    </row>
    <row r="1001">
      <c r="H1001" s="3" t="n"/>
      <c r="T1001" s="3" t="n"/>
      <c r="V1001" s="3" t="n"/>
      <c r="X1001" s="3" t="n"/>
      <c r="Z1001" s="3" t="n"/>
      <c r="AC1001" s="3" t="n"/>
      <c r="AE1001" s="3" t="n"/>
      <c r="AF1001" s="3" t="n"/>
    </row>
    <row r="1002">
      <c r="H1002" s="3" t="n"/>
      <c r="T1002" s="3" t="n"/>
      <c r="V1002" s="3" t="n"/>
      <c r="X1002" s="3" t="n"/>
      <c r="Z1002" s="3" t="n"/>
      <c r="AC1002" s="3" t="n"/>
      <c r="AE1002" s="3" t="n"/>
      <c r="AF1002" s="3" t="n"/>
    </row>
    <row r="1003">
      <c r="H1003" s="3" t="n"/>
      <c r="T1003" s="3" t="n"/>
      <c r="V1003" s="3" t="n"/>
      <c r="X1003" s="3" t="n"/>
      <c r="Z1003" s="3" t="n"/>
      <c r="AC1003" s="3" t="n"/>
      <c r="AE1003" s="3" t="n"/>
      <c r="AF1003" s="3" t="n"/>
    </row>
    <row r="1004">
      <c r="H1004" s="3" t="n"/>
      <c r="T1004" s="3" t="n"/>
      <c r="V1004" s="3" t="n"/>
      <c r="X1004" s="3" t="n"/>
      <c r="Z1004" s="3" t="n"/>
      <c r="AC1004" s="3" t="n"/>
      <c r="AE1004" s="3" t="n"/>
      <c r="AF1004" s="3" t="n"/>
    </row>
    <row r="1005">
      <c r="H1005" s="3" t="n"/>
      <c r="T1005" s="3" t="n"/>
      <c r="V1005" s="3" t="n"/>
      <c r="X1005" s="3" t="n"/>
      <c r="Z1005" s="3" t="n"/>
      <c r="AC1005" s="3" t="n"/>
      <c r="AE1005" s="3" t="n"/>
      <c r="AF1005" s="3" t="n"/>
    </row>
    <row r="1006">
      <c r="H1006" s="3" t="n"/>
      <c r="T1006" s="3" t="n"/>
      <c r="V1006" s="3" t="n"/>
      <c r="X1006" s="3" t="n"/>
      <c r="Z1006" s="3" t="n"/>
      <c r="AC1006" s="3" t="n"/>
      <c r="AE1006" s="3" t="n"/>
      <c r="AF1006" s="3" t="n"/>
    </row>
    <row r="1007">
      <c r="H1007" s="3" t="n"/>
      <c r="T1007" s="3" t="n"/>
      <c r="V1007" s="3" t="n"/>
      <c r="X1007" s="3" t="n"/>
      <c r="Z1007" s="3" t="n"/>
      <c r="AC1007" s="3" t="n"/>
      <c r="AE1007" s="3" t="n"/>
      <c r="AF1007" s="3" t="n"/>
    </row>
    <row r="1008">
      <c r="H1008" s="3" t="n"/>
      <c r="T1008" s="3" t="n"/>
      <c r="V1008" s="3" t="n"/>
      <c r="X1008" s="3" t="n"/>
      <c r="Z1008" s="3" t="n"/>
      <c r="AC1008" s="3" t="n"/>
      <c r="AE1008" s="3" t="n"/>
      <c r="AF1008" s="3" t="n"/>
    </row>
    <row r="1009">
      <c r="H1009" s="3" t="n"/>
      <c r="T1009" s="3" t="n"/>
      <c r="V1009" s="3" t="n"/>
      <c r="X1009" s="3" t="n"/>
      <c r="Z1009" s="3" t="n"/>
      <c r="AC1009" s="3" t="n"/>
      <c r="AE1009" s="3" t="n"/>
      <c r="AF1009" s="3" t="n"/>
    </row>
    <row r="1010">
      <c r="H1010" s="3" t="n"/>
      <c r="T1010" s="3" t="n"/>
      <c r="V1010" s="3" t="n"/>
      <c r="X1010" s="3" t="n"/>
      <c r="Z1010" s="3" t="n"/>
      <c r="AC1010" s="3" t="n"/>
      <c r="AE1010" s="3" t="n"/>
      <c r="AF1010" s="3" t="n"/>
    </row>
    <row r="1011">
      <c r="H1011" s="3" t="n"/>
      <c r="T1011" s="3" t="n"/>
      <c r="V1011" s="3" t="n"/>
      <c r="X1011" s="3" t="n"/>
      <c r="Z1011" s="3" t="n"/>
      <c r="AC1011" s="3" t="n"/>
      <c r="AE1011" s="3" t="n"/>
      <c r="AF1011" s="3" t="n"/>
    </row>
    <row r="1012">
      <c r="H1012" s="3" t="n"/>
      <c r="T1012" s="3" t="n"/>
      <c r="V1012" s="3" t="n"/>
      <c r="X1012" s="3" t="n"/>
      <c r="Z1012" s="3" t="n"/>
      <c r="AC1012" s="3" t="n"/>
      <c r="AE1012" s="3" t="n"/>
      <c r="AF1012" s="3" t="n"/>
    </row>
    <row r="1013">
      <c r="H1013" s="3" t="n"/>
      <c r="T1013" s="3" t="n"/>
      <c r="V1013" s="3" t="n"/>
      <c r="X1013" s="3" t="n"/>
      <c r="Z1013" s="3" t="n"/>
      <c r="AC1013" s="3" t="n"/>
      <c r="AE1013" s="3" t="n"/>
      <c r="AF1013" s="3" t="n"/>
    </row>
    <row r="1014">
      <c r="H1014" s="3" t="n"/>
      <c r="T1014" s="3" t="n"/>
      <c r="V1014" s="3" t="n"/>
      <c r="X1014" s="3" t="n"/>
      <c r="Z1014" s="3" t="n"/>
      <c r="AC1014" s="3" t="n"/>
      <c r="AE1014" s="3" t="n"/>
      <c r="AF1014" s="3" t="n"/>
    </row>
    <row r="1015">
      <c r="H1015" s="3" t="n"/>
      <c r="T1015" s="3" t="n"/>
      <c r="V1015" s="3" t="n"/>
      <c r="X1015" s="3" t="n"/>
      <c r="Z1015" s="3" t="n"/>
      <c r="AC1015" s="3" t="n"/>
      <c r="AE1015" s="3" t="n"/>
      <c r="AF1015" s="3" t="n"/>
    </row>
    <row r="1016">
      <c r="H1016" s="3" t="n"/>
      <c r="T1016" s="3" t="n"/>
      <c r="V1016" s="3" t="n"/>
      <c r="X1016" s="3" t="n"/>
      <c r="Z1016" s="3" t="n"/>
      <c r="AC1016" s="3" t="n"/>
      <c r="AE1016" s="3" t="n"/>
      <c r="AF1016" s="3" t="n"/>
    </row>
    <row r="1017">
      <c r="H1017" s="3" t="n"/>
      <c r="T1017" s="3" t="n"/>
      <c r="V1017" s="3" t="n"/>
      <c r="X1017" s="3" t="n"/>
      <c r="Z1017" s="3" t="n"/>
      <c r="AC1017" s="3" t="n"/>
      <c r="AE1017" s="3" t="n"/>
      <c r="AF1017" s="3" t="n"/>
    </row>
    <row r="1018">
      <c r="H1018" s="3" t="n"/>
      <c r="T1018" s="3" t="n"/>
      <c r="V1018" s="3" t="n"/>
      <c r="X1018" s="3" t="n"/>
      <c r="Z1018" s="3" t="n"/>
      <c r="AC1018" s="3" t="n"/>
      <c r="AE1018" s="3" t="n"/>
      <c r="AF1018" s="3" t="n"/>
    </row>
    <row r="1019">
      <c r="H1019" s="3" t="n"/>
      <c r="T1019" s="3" t="n"/>
      <c r="V1019" s="3" t="n"/>
      <c r="X1019" s="3" t="n"/>
      <c r="Z1019" s="3" t="n"/>
      <c r="AC1019" s="3" t="n"/>
      <c r="AE1019" s="3" t="n"/>
      <c r="AF1019" s="3" t="n"/>
    </row>
    <row r="1020">
      <c r="H1020" s="3" t="n"/>
      <c r="T1020" s="3" t="n"/>
      <c r="V1020" s="3" t="n"/>
      <c r="X1020" s="3" t="n"/>
      <c r="Z1020" s="3" t="n"/>
      <c r="AC1020" s="3" t="n"/>
      <c r="AE1020" s="3" t="n"/>
      <c r="AF1020" s="3" t="n"/>
    </row>
    <row r="1021">
      <c r="H1021" s="3" t="n"/>
      <c r="T1021" s="3" t="n"/>
      <c r="V1021" s="3" t="n"/>
      <c r="X1021" s="3" t="n"/>
      <c r="Z1021" s="3" t="n"/>
      <c r="AC1021" s="3" t="n"/>
      <c r="AE1021" s="3" t="n"/>
      <c r="AF1021" s="3" t="n"/>
    </row>
    <row r="1022">
      <c r="H1022" s="3" t="n"/>
      <c r="T1022" s="3" t="n"/>
      <c r="V1022" s="3" t="n"/>
      <c r="X1022" s="3" t="n"/>
      <c r="Z1022" s="3" t="n"/>
      <c r="AC1022" s="3" t="n"/>
      <c r="AE1022" s="3" t="n"/>
      <c r="AF1022" s="3" t="n"/>
    </row>
    <row r="1023">
      <c r="H1023" s="3" t="n"/>
      <c r="T1023" s="3" t="n"/>
      <c r="V1023" s="3" t="n"/>
      <c r="X1023" s="3" t="n"/>
      <c r="Z1023" s="3" t="n"/>
      <c r="AC1023" s="3" t="n"/>
      <c r="AE1023" s="3" t="n"/>
      <c r="AF1023" s="3" t="n"/>
    </row>
    <row r="1024">
      <c r="H1024" s="3" t="n"/>
      <c r="T1024" s="3" t="n"/>
      <c r="V1024" s="3" t="n"/>
      <c r="X1024" s="3" t="n"/>
      <c r="Z1024" s="3" t="n"/>
      <c r="AC1024" s="3" t="n"/>
      <c r="AE1024" s="3" t="n"/>
      <c r="AF1024" s="3" t="n"/>
    </row>
    <row r="1025">
      <c r="H1025" s="3" t="n"/>
      <c r="T1025" s="3" t="n"/>
      <c r="V1025" s="3" t="n"/>
      <c r="X1025" s="3" t="n"/>
      <c r="Z1025" s="3" t="n"/>
      <c r="AC1025" s="3" t="n"/>
      <c r="AE1025" s="3" t="n"/>
      <c r="AF1025" s="3" t="n"/>
    </row>
    <row r="1026">
      <c r="H1026" s="3" t="n"/>
      <c r="T1026" s="3" t="n"/>
      <c r="V1026" s="3" t="n"/>
      <c r="X1026" s="3" t="n"/>
      <c r="Z1026" s="3" t="n"/>
      <c r="AC1026" s="3" t="n"/>
      <c r="AE1026" s="3" t="n"/>
      <c r="AF1026" s="3" t="n"/>
    </row>
    <row r="1027">
      <c r="H1027" s="3" t="n"/>
      <c r="T1027" s="3" t="n"/>
      <c r="V1027" s="3" t="n"/>
      <c r="X1027" s="3" t="n"/>
      <c r="Z1027" s="3" t="n"/>
      <c r="AC1027" s="3" t="n"/>
      <c r="AE1027" s="3" t="n"/>
      <c r="AF1027" s="3" t="n"/>
    </row>
    <row r="1028">
      <c r="H1028" s="3" t="n"/>
      <c r="T1028" s="3" t="n"/>
      <c r="V1028" s="3" t="n"/>
      <c r="X1028" s="3" t="n"/>
      <c r="Z1028" s="3" t="n"/>
      <c r="AC1028" s="3" t="n"/>
      <c r="AE1028" s="3" t="n"/>
      <c r="AF1028" s="3" t="n"/>
    </row>
    <row r="1029">
      <c r="H1029" s="3" t="n"/>
      <c r="T1029" s="3" t="n"/>
      <c r="V1029" s="3" t="n"/>
      <c r="X1029" s="3" t="n"/>
      <c r="Z1029" s="3" t="n"/>
      <c r="AC1029" s="3" t="n"/>
      <c r="AE1029" s="3" t="n"/>
      <c r="AF1029" s="3" t="n"/>
    </row>
    <row r="1030">
      <c r="H1030" s="3" t="n"/>
      <c r="T1030" s="3" t="n"/>
      <c r="V1030" s="3" t="n"/>
      <c r="X1030" s="3" t="n"/>
      <c r="Z1030" s="3" t="n"/>
      <c r="AC1030" s="3" t="n"/>
      <c r="AE1030" s="3" t="n"/>
      <c r="AF1030" s="3" t="n"/>
    </row>
    <row r="1031">
      <c r="H1031" s="3" t="n"/>
      <c r="T1031" s="3" t="n"/>
      <c r="V1031" s="3" t="n"/>
      <c r="X1031" s="3" t="n"/>
      <c r="Z1031" s="3" t="n"/>
      <c r="AC1031" s="3" t="n"/>
      <c r="AE1031" s="3" t="n"/>
      <c r="AF1031" s="3" t="n"/>
    </row>
    <row r="1032">
      <c r="H1032" s="3" t="n"/>
      <c r="T1032" s="3" t="n"/>
      <c r="V1032" s="3" t="n"/>
      <c r="X1032" s="3" t="n"/>
      <c r="Z1032" s="3" t="n"/>
      <c r="AC1032" s="3" t="n"/>
      <c r="AE1032" s="3" t="n"/>
      <c r="AF1032" s="3" t="n"/>
    </row>
    <row r="1033">
      <c r="H1033" s="3" t="n"/>
      <c r="T1033" s="3" t="n"/>
      <c r="V1033" s="3" t="n"/>
      <c r="X1033" s="3" t="n"/>
      <c r="Z1033" s="3" t="n"/>
      <c r="AC1033" s="3" t="n"/>
      <c r="AE1033" s="3" t="n"/>
      <c r="AF1033" s="3" t="n"/>
    </row>
    <row r="1034">
      <c r="H1034" s="3" t="n"/>
      <c r="T1034" s="3" t="n"/>
      <c r="V1034" s="3" t="n"/>
      <c r="X1034" s="3" t="n"/>
      <c r="Z1034" s="3" t="n"/>
      <c r="AC1034" s="3" t="n"/>
      <c r="AE1034" s="3" t="n"/>
      <c r="AF1034" s="3" t="n"/>
    </row>
    <row r="1035">
      <c r="H1035" s="3" t="n"/>
      <c r="T1035" s="3" t="n"/>
      <c r="V1035" s="3" t="n"/>
      <c r="X1035" s="3" t="n"/>
      <c r="Z1035" s="3" t="n"/>
      <c r="AC1035" s="3" t="n"/>
      <c r="AE1035" s="3" t="n"/>
      <c r="AF1035" s="3" t="n"/>
    </row>
    <row r="1036">
      <c r="H1036" s="3" t="n"/>
      <c r="T1036" s="3" t="n"/>
      <c r="V1036" s="3" t="n"/>
      <c r="X1036" s="3" t="n"/>
      <c r="Z1036" s="3" t="n"/>
      <c r="AC1036" s="3" t="n"/>
      <c r="AE1036" s="3" t="n"/>
      <c r="AF1036" s="3" t="n"/>
    </row>
    <row r="1037">
      <c r="H1037" s="3" t="n"/>
      <c r="T1037" s="3" t="n"/>
      <c r="V1037" s="3" t="n"/>
      <c r="X1037" s="3" t="n"/>
      <c r="Z1037" s="3" t="n"/>
      <c r="AC1037" s="3" t="n"/>
      <c r="AE1037" s="3" t="n"/>
      <c r="AF1037" s="3" t="n"/>
    </row>
    <row r="1038">
      <c r="H1038" s="3" t="n"/>
      <c r="T1038" s="3" t="n"/>
      <c r="V1038" s="3" t="n"/>
      <c r="X1038" s="3" t="n"/>
      <c r="Z1038" s="3" t="n"/>
      <c r="AC1038" s="3" t="n"/>
      <c r="AE1038" s="3" t="n"/>
      <c r="AF1038" s="3" t="n"/>
    </row>
    <row r="1039">
      <c r="H1039" s="3" t="n"/>
      <c r="T1039" s="3" t="n"/>
      <c r="V1039" s="3" t="n"/>
      <c r="X1039" s="3" t="n"/>
      <c r="Z1039" s="3" t="n"/>
      <c r="AC1039" s="3" t="n"/>
      <c r="AE1039" s="3" t="n"/>
      <c r="AF1039" s="3" t="n"/>
    </row>
    <row r="1040">
      <c r="H1040" s="3" t="n"/>
      <c r="T1040" s="3" t="n"/>
      <c r="V1040" s="3" t="n"/>
      <c r="X1040" s="3" t="n"/>
      <c r="Z1040" s="3" t="n"/>
      <c r="AC1040" s="3" t="n"/>
      <c r="AE1040" s="3" t="n"/>
      <c r="AF1040" s="3" t="n"/>
    </row>
    <row r="1041">
      <c r="H1041" s="3" t="n"/>
      <c r="T1041" s="3" t="n"/>
      <c r="V1041" s="3" t="n"/>
      <c r="X1041" s="3" t="n"/>
      <c r="Z1041" s="3" t="n"/>
      <c r="AC1041" s="3" t="n"/>
      <c r="AE1041" s="3" t="n"/>
      <c r="AF1041" s="3" t="n"/>
    </row>
    <row r="1042">
      <c r="H1042" s="3" t="n"/>
      <c r="T1042" s="3" t="n"/>
      <c r="V1042" s="3" t="n"/>
      <c r="X1042" s="3" t="n"/>
      <c r="Z1042" s="3" t="n"/>
      <c r="AC1042" s="3" t="n"/>
      <c r="AE1042" s="3" t="n"/>
      <c r="AF1042" s="3" t="n"/>
    </row>
    <row r="1043">
      <c r="H1043" s="3" t="n"/>
      <c r="T1043" s="3" t="n"/>
      <c r="V1043" s="3" t="n"/>
      <c r="X1043" s="3" t="n"/>
      <c r="Z1043" s="3" t="n"/>
      <c r="AC1043" s="3" t="n"/>
      <c r="AE1043" s="3" t="n"/>
      <c r="AF1043" s="3" t="n"/>
    </row>
    <row r="1044">
      <c r="H1044" s="3" t="n"/>
      <c r="T1044" s="3" t="n"/>
      <c r="V1044" s="3" t="n"/>
      <c r="X1044" s="3" t="n"/>
      <c r="Z1044" s="3" t="n"/>
      <c r="AC1044" s="3" t="n"/>
      <c r="AE1044" s="3" t="n"/>
      <c r="AF1044" s="3" t="n"/>
    </row>
    <row r="1045">
      <c r="H1045" s="3" t="n"/>
      <c r="T1045" s="3" t="n"/>
      <c r="V1045" s="3" t="n"/>
      <c r="X1045" s="3" t="n"/>
      <c r="Z1045" s="3" t="n"/>
      <c r="AC1045" s="3" t="n"/>
      <c r="AE1045" s="3" t="n"/>
      <c r="AF1045" s="3" t="n"/>
    </row>
    <row r="1046">
      <c r="H1046" s="3" t="n"/>
      <c r="T1046" s="3" t="n"/>
      <c r="V1046" s="3" t="n"/>
      <c r="X1046" s="3" t="n"/>
      <c r="Z1046" s="3" t="n"/>
      <c r="AC1046" s="3" t="n"/>
      <c r="AE1046" s="3" t="n"/>
      <c r="AF1046" s="3" t="n"/>
    </row>
    <row r="1047">
      <c r="H1047" s="3" t="n"/>
      <c r="T1047" s="3" t="n"/>
      <c r="V1047" s="3" t="n"/>
      <c r="X1047" s="3" t="n"/>
      <c r="Z1047" s="3" t="n"/>
      <c r="AC1047" s="3" t="n"/>
      <c r="AE1047" s="3" t="n"/>
      <c r="AF1047" s="3" t="n"/>
    </row>
    <row r="1048">
      <c r="H1048" s="3" t="n"/>
      <c r="T1048" s="3" t="n"/>
      <c r="V1048" s="3" t="n"/>
      <c r="X1048" s="3" t="n"/>
      <c r="Z1048" s="3" t="n"/>
      <c r="AC1048" s="3" t="n"/>
      <c r="AE1048" s="3" t="n"/>
      <c r="AF1048" s="3" t="n"/>
    </row>
    <row r="1049">
      <c r="H1049" s="3" t="n"/>
      <c r="T1049" s="3" t="n"/>
      <c r="V1049" s="3" t="n"/>
      <c r="X1049" s="3" t="n"/>
      <c r="Z1049" s="3" t="n"/>
      <c r="AC1049" s="3" t="n"/>
      <c r="AE1049" s="3" t="n"/>
      <c r="AF1049" s="3" t="n"/>
    </row>
    <row r="1050">
      <c r="H1050" s="3" t="n"/>
      <c r="T1050" s="3" t="n"/>
      <c r="V1050" s="3" t="n"/>
      <c r="X1050" s="3" t="n"/>
      <c r="Z1050" s="3" t="n"/>
      <c r="AC1050" s="3" t="n"/>
      <c r="AE1050" s="3" t="n"/>
      <c r="AF1050" s="3" t="n"/>
    </row>
    <row r="1051">
      <c r="H1051" s="3" t="n"/>
      <c r="T1051" s="3" t="n"/>
      <c r="V1051" s="3" t="n"/>
      <c r="X1051" s="3" t="n"/>
      <c r="Z1051" s="3" t="n"/>
      <c r="AC1051" s="3" t="n"/>
      <c r="AE1051" s="3" t="n"/>
      <c r="AF1051" s="3" t="n"/>
    </row>
    <row r="1052">
      <c r="H1052" s="3" t="n"/>
      <c r="T1052" s="3" t="n"/>
      <c r="V1052" s="3" t="n"/>
      <c r="X1052" s="3" t="n"/>
      <c r="Z1052" s="3" t="n"/>
      <c r="AC1052" s="3" t="n"/>
      <c r="AE1052" s="3" t="n"/>
      <c r="AF1052" s="3" t="n"/>
    </row>
    <row r="1053">
      <c r="H1053" s="3" t="n"/>
      <c r="T1053" s="3" t="n"/>
      <c r="V1053" s="3" t="n"/>
      <c r="X1053" s="3" t="n"/>
      <c r="Z1053" s="3" t="n"/>
      <c r="AC1053" s="3" t="n"/>
      <c r="AE1053" s="3" t="n"/>
      <c r="AF1053" s="3" t="n"/>
    </row>
    <row r="1054">
      <c r="H1054" s="3" t="n"/>
      <c r="T1054" s="3" t="n"/>
      <c r="V1054" s="3" t="n"/>
      <c r="X1054" s="3" t="n"/>
      <c r="Z1054" s="3" t="n"/>
      <c r="AC1054" s="3" t="n"/>
      <c r="AE1054" s="3" t="n"/>
      <c r="AF1054" s="3" t="n"/>
    </row>
    <row r="1055">
      <c r="H1055" s="3" t="n"/>
      <c r="T1055" s="3" t="n"/>
      <c r="V1055" s="3" t="n"/>
      <c r="X1055" s="3" t="n"/>
      <c r="Z1055" s="3" t="n"/>
      <c r="AC1055" s="3" t="n"/>
      <c r="AE1055" s="3" t="n"/>
      <c r="AF1055" s="3" t="n"/>
    </row>
    <row r="1056">
      <c r="H1056" s="3" t="n"/>
      <c r="T1056" s="3" t="n"/>
      <c r="V1056" s="3" t="n"/>
      <c r="X1056" s="3" t="n"/>
      <c r="Z1056" s="3" t="n"/>
      <c r="AC1056" s="3" t="n"/>
      <c r="AE1056" s="3" t="n"/>
      <c r="AF1056" s="3" t="n"/>
    </row>
    <row r="1057">
      <c r="H1057" s="3" t="n"/>
      <c r="T1057" s="3" t="n"/>
      <c r="V1057" s="3" t="n"/>
      <c r="X1057" s="3" t="n"/>
      <c r="Z1057" s="3" t="n"/>
      <c r="AC1057" s="3" t="n"/>
      <c r="AE1057" s="3" t="n"/>
      <c r="AF1057" s="3" t="n"/>
    </row>
    <row r="1058">
      <c r="H1058" s="3" t="n"/>
      <c r="T1058" s="3" t="n"/>
      <c r="V1058" s="3" t="n"/>
      <c r="X1058" s="3" t="n"/>
      <c r="Z1058" s="3" t="n"/>
      <c r="AC1058" s="3" t="n"/>
      <c r="AE1058" s="3" t="n"/>
      <c r="AF1058" s="3" t="n"/>
    </row>
    <row r="1059">
      <c r="H1059" s="3" t="n"/>
      <c r="T1059" s="3" t="n"/>
      <c r="V1059" s="3" t="n"/>
      <c r="X1059" s="3" t="n"/>
      <c r="Z1059" s="3" t="n"/>
      <c r="AC1059" s="3" t="n"/>
      <c r="AE1059" s="3" t="n"/>
      <c r="AF1059" s="3" t="n"/>
    </row>
    <row r="1060">
      <c r="H1060" s="3" t="n"/>
      <c r="T1060" s="3" t="n"/>
      <c r="V1060" s="3" t="n"/>
      <c r="X1060" s="3" t="n"/>
      <c r="Z1060" s="3" t="n"/>
      <c r="AC1060" s="3" t="n"/>
      <c r="AE1060" s="3" t="n"/>
      <c r="AF1060" s="3" t="n"/>
    </row>
    <row r="1061">
      <c r="H1061" s="3" t="n"/>
      <c r="T1061" s="3" t="n"/>
      <c r="V1061" s="3" t="n"/>
      <c r="X1061" s="3" t="n"/>
      <c r="Z1061" s="3" t="n"/>
      <c r="AC1061" s="3" t="n"/>
      <c r="AE1061" s="3" t="n"/>
      <c r="AF1061" s="3" t="n"/>
    </row>
    <row r="1062">
      <c r="H1062" s="3" t="n"/>
      <c r="T1062" s="3" t="n"/>
      <c r="V1062" s="3" t="n"/>
      <c r="X1062" s="3" t="n"/>
      <c r="Z1062" s="3" t="n"/>
      <c r="AC1062" s="3" t="n"/>
      <c r="AE1062" s="3" t="n"/>
      <c r="AF1062" s="3" t="n"/>
    </row>
    <row r="1063">
      <c r="H1063" s="3" t="n"/>
      <c r="T1063" s="3" t="n"/>
      <c r="V1063" s="3" t="n"/>
      <c r="X1063" s="3" t="n"/>
      <c r="Z1063" s="3" t="n"/>
      <c r="AC1063" s="3" t="n"/>
      <c r="AE1063" s="3" t="n"/>
      <c r="AF1063" s="3" t="n"/>
    </row>
    <row r="1064">
      <c r="H1064" s="3" t="n"/>
      <c r="T1064" s="3" t="n"/>
      <c r="V1064" s="3" t="n"/>
      <c r="X1064" s="3" t="n"/>
      <c r="Z1064" s="3" t="n"/>
      <c r="AC1064" s="3" t="n"/>
      <c r="AE1064" s="3" t="n"/>
      <c r="AF1064" s="3" t="n"/>
    </row>
    <row r="1065">
      <c r="H1065" s="3" t="n"/>
      <c r="T1065" s="3" t="n"/>
      <c r="V1065" s="3" t="n"/>
      <c r="X1065" s="3" t="n"/>
      <c r="Z1065" s="3" t="n"/>
      <c r="AC1065" s="3" t="n"/>
      <c r="AE1065" s="3" t="n"/>
      <c r="AF1065" s="3" t="n"/>
    </row>
    <row r="1066">
      <c r="H1066" s="3" t="n"/>
      <c r="T1066" s="3" t="n"/>
      <c r="V1066" s="3" t="n"/>
      <c r="X1066" s="3" t="n"/>
      <c r="Z1066" s="3" t="n"/>
      <c r="AC1066" s="3" t="n"/>
      <c r="AE1066" s="3" t="n"/>
      <c r="AF1066" s="3" t="n"/>
    </row>
    <row r="1067">
      <c r="H1067" s="3" t="n"/>
      <c r="T1067" s="3" t="n"/>
      <c r="V1067" s="3" t="n"/>
      <c r="X1067" s="3" t="n"/>
      <c r="Z1067" s="3" t="n"/>
      <c r="AC1067" s="3" t="n"/>
      <c r="AE1067" s="3" t="n"/>
      <c r="AF1067" s="3" t="n"/>
    </row>
    <row r="1068">
      <c r="H1068" s="3" t="n"/>
      <c r="T1068" s="3" t="n"/>
      <c r="V1068" s="3" t="n"/>
      <c r="X1068" s="3" t="n"/>
      <c r="Z1068" s="3" t="n"/>
      <c r="AC1068" s="3" t="n"/>
      <c r="AE1068" s="3" t="n"/>
      <c r="AF1068" s="3" t="n"/>
    </row>
    <row r="1069">
      <c r="H1069" s="3" t="n"/>
      <c r="T1069" s="3" t="n"/>
      <c r="V1069" s="3" t="n"/>
      <c r="X1069" s="3" t="n"/>
      <c r="Z1069" s="3" t="n"/>
      <c r="AC1069" s="3" t="n"/>
      <c r="AE1069" s="3" t="n"/>
      <c r="AF1069" s="3" t="n"/>
    </row>
    <row r="1070">
      <c r="H1070" s="3" t="n"/>
      <c r="T1070" s="3" t="n"/>
      <c r="V1070" s="3" t="n"/>
      <c r="X1070" s="3" t="n"/>
      <c r="Z1070" s="3" t="n"/>
      <c r="AC1070" s="3" t="n"/>
      <c r="AE1070" s="3" t="n"/>
      <c r="AF1070" s="3" t="n"/>
    </row>
    <row r="1071">
      <c r="H1071" s="3" t="n"/>
      <c r="T1071" s="3" t="n"/>
      <c r="V1071" s="3" t="n"/>
      <c r="X1071" s="3" t="n"/>
      <c r="Z1071" s="3" t="n"/>
      <c r="AC1071" s="3" t="n"/>
      <c r="AE1071" s="3" t="n"/>
      <c r="AF1071" s="3" t="n"/>
    </row>
    <row r="1072">
      <c r="H1072" s="3" t="n"/>
      <c r="T1072" s="3" t="n"/>
      <c r="V1072" s="3" t="n"/>
      <c r="X1072" s="3" t="n"/>
      <c r="Z1072" s="3" t="n"/>
      <c r="AC1072" s="3" t="n"/>
      <c r="AE1072" s="3" t="n"/>
      <c r="AF1072" s="3" t="n"/>
    </row>
    <row r="1073">
      <c r="H1073" s="3" t="n"/>
      <c r="T1073" s="3" t="n"/>
      <c r="V1073" s="3" t="n"/>
      <c r="X1073" s="3" t="n"/>
      <c r="Z1073" s="3" t="n"/>
      <c r="AC1073" s="3" t="n"/>
      <c r="AE1073" s="3" t="n"/>
      <c r="AF1073" s="3" t="n"/>
    </row>
    <row r="1074">
      <c r="H1074" s="3" t="n"/>
      <c r="T1074" s="3" t="n"/>
      <c r="V1074" s="3" t="n"/>
      <c r="X1074" s="3" t="n"/>
      <c r="Z1074" s="3" t="n"/>
      <c r="AC1074" s="3" t="n"/>
      <c r="AE1074" s="3" t="n"/>
      <c r="AF1074" s="3" t="n"/>
    </row>
    <row r="1075">
      <c r="H1075" s="3" t="n"/>
      <c r="T1075" s="3" t="n"/>
      <c r="V1075" s="3" t="n"/>
      <c r="X1075" s="3" t="n"/>
      <c r="Z1075" s="3" t="n"/>
      <c r="AC1075" s="3" t="n"/>
      <c r="AE1075" s="3" t="n"/>
      <c r="AF1075" s="3" t="n"/>
    </row>
    <row r="1076">
      <c r="H1076" s="3" t="n"/>
      <c r="T1076" s="3" t="n"/>
      <c r="V1076" s="3" t="n"/>
      <c r="X1076" s="3" t="n"/>
      <c r="Z1076" s="3" t="n"/>
      <c r="AC1076" s="3" t="n"/>
      <c r="AE1076" s="3" t="n"/>
      <c r="AF1076" s="3" t="n"/>
    </row>
    <row r="1077">
      <c r="H1077" s="3" t="n"/>
      <c r="T1077" s="3" t="n"/>
      <c r="V1077" s="3" t="n"/>
      <c r="X1077" s="3" t="n"/>
      <c r="Z1077" s="3" t="n"/>
      <c r="AC1077" s="3" t="n"/>
      <c r="AE1077" s="3" t="n"/>
      <c r="AF1077" s="3" t="n"/>
    </row>
    <row r="1078">
      <c r="H1078" s="3" t="n"/>
      <c r="T1078" s="3" t="n"/>
      <c r="V1078" s="3" t="n"/>
      <c r="X1078" s="3" t="n"/>
      <c r="Z1078" s="3" t="n"/>
      <c r="AC1078" s="3" t="n"/>
      <c r="AE1078" s="3" t="n"/>
      <c r="AF1078" s="3" t="n"/>
    </row>
    <row r="1079">
      <c r="H1079" s="3" t="n"/>
      <c r="T1079" s="3" t="n"/>
      <c r="V1079" s="3" t="n"/>
      <c r="X1079" s="3" t="n"/>
      <c r="Z1079" s="3" t="n"/>
      <c r="AC1079" s="3" t="n"/>
      <c r="AE1079" s="3" t="n"/>
      <c r="AF1079" s="3" t="n"/>
    </row>
    <row r="1080">
      <c r="H1080" s="3" t="n"/>
      <c r="T1080" s="3" t="n"/>
      <c r="V1080" s="3" t="n"/>
      <c r="X1080" s="3" t="n"/>
      <c r="Z1080" s="3" t="n"/>
      <c r="AC1080" s="3" t="n"/>
      <c r="AE1080" s="3" t="n"/>
      <c r="AF1080" s="3" t="n"/>
    </row>
    <row r="1081">
      <c r="H1081" s="3" t="n"/>
      <c r="T1081" s="3" t="n"/>
      <c r="V1081" s="3" t="n"/>
      <c r="X1081" s="3" t="n"/>
      <c r="Z1081" s="3" t="n"/>
      <c r="AC1081" s="3" t="n"/>
      <c r="AE1081" s="3" t="n"/>
      <c r="AF1081" s="3" t="n"/>
    </row>
    <row r="1082">
      <c r="H1082" s="3" t="n"/>
      <c r="T1082" s="3" t="n"/>
      <c r="V1082" s="3" t="n"/>
      <c r="X1082" s="3" t="n"/>
      <c r="Z1082" s="3" t="n"/>
      <c r="AC1082" s="3" t="n"/>
      <c r="AE1082" s="3" t="n"/>
      <c r="AF1082" s="3" t="n"/>
    </row>
    <row r="1083">
      <c r="H1083" s="3" t="n"/>
      <c r="T1083" s="3" t="n"/>
      <c r="V1083" s="3" t="n"/>
      <c r="X1083" s="3" t="n"/>
      <c r="Z1083" s="3" t="n"/>
      <c r="AC1083" s="3" t="n"/>
      <c r="AE1083" s="3" t="n"/>
      <c r="AF1083" s="3" t="n"/>
    </row>
    <row r="1084">
      <c r="H1084" s="3" t="n"/>
      <c r="T1084" s="3" t="n"/>
      <c r="V1084" s="3" t="n"/>
      <c r="X1084" s="3" t="n"/>
      <c r="Z1084" s="3" t="n"/>
      <c r="AC1084" s="3" t="n"/>
      <c r="AE1084" s="3" t="n"/>
      <c r="AF1084" s="3" t="n"/>
    </row>
    <row r="1085">
      <c r="H1085" s="3" t="n"/>
      <c r="T1085" s="3" t="n"/>
      <c r="V1085" s="3" t="n"/>
      <c r="X1085" s="3" t="n"/>
      <c r="Z1085" s="3" t="n"/>
      <c r="AC1085" s="3" t="n"/>
      <c r="AE1085" s="3" t="n"/>
      <c r="AF1085" s="3" t="n"/>
    </row>
    <row r="1086">
      <c r="H1086" s="3" t="n"/>
      <c r="T1086" s="3" t="n"/>
      <c r="V1086" s="3" t="n"/>
      <c r="X1086" s="3" t="n"/>
      <c r="Z1086" s="3" t="n"/>
      <c r="AC1086" s="3" t="n"/>
      <c r="AE1086" s="3" t="n"/>
      <c r="AF1086" s="3" t="n"/>
    </row>
    <row r="1087">
      <c r="H1087" s="3" t="n"/>
      <c r="T1087" s="3" t="n"/>
      <c r="V1087" s="3" t="n"/>
      <c r="X1087" s="3" t="n"/>
      <c r="Z1087" s="3" t="n"/>
      <c r="AC1087" s="3" t="n"/>
      <c r="AE1087" s="3" t="n"/>
      <c r="AF1087" s="3" t="n"/>
    </row>
    <row r="1088">
      <c r="H1088" s="3" t="n"/>
      <c r="T1088" s="3" t="n"/>
      <c r="V1088" s="3" t="n"/>
      <c r="X1088" s="3" t="n"/>
      <c r="Z1088" s="3" t="n"/>
      <c r="AC1088" s="3" t="n"/>
      <c r="AE1088" s="3" t="n"/>
      <c r="AF1088" s="3" t="n"/>
    </row>
    <row r="1089">
      <c r="H1089" s="3" t="n"/>
      <c r="T1089" s="3" t="n"/>
      <c r="V1089" s="3" t="n"/>
      <c r="X1089" s="3" t="n"/>
      <c r="Z1089" s="3" t="n"/>
      <c r="AC1089" s="3" t="n"/>
      <c r="AE1089" s="3" t="n"/>
      <c r="AF1089" s="3" t="n"/>
    </row>
    <row r="1090">
      <c r="H1090" s="3" t="n"/>
      <c r="T1090" s="3" t="n"/>
      <c r="V1090" s="3" t="n"/>
      <c r="X1090" s="3" t="n"/>
      <c r="Z1090" s="3" t="n"/>
      <c r="AC1090" s="3" t="n"/>
      <c r="AE1090" s="3" t="n"/>
      <c r="AF1090" s="3" t="n"/>
    </row>
    <row r="1091">
      <c r="H1091" s="3" t="n"/>
      <c r="T1091" s="3" t="n"/>
      <c r="V1091" s="3" t="n"/>
      <c r="X1091" s="3" t="n"/>
      <c r="Z1091" s="3" t="n"/>
      <c r="AC1091" s="3" t="n"/>
      <c r="AE1091" s="3" t="n"/>
      <c r="AF1091" s="3" t="n"/>
    </row>
    <row r="1092">
      <c r="H1092" s="3" t="n"/>
      <c r="T1092" s="3" t="n"/>
      <c r="V1092" s="3" t="n"/>
      <c r="X1092" s="3" t="n"/>
      <c r="Z1092" s="3" t="n"/>
      <c r="AC1092" s="3" t="n"/>
      <c r="AE1092" s="3" t="n"/>
      <c r="AF1092" s="3" t="n"/>
    </row>
    <row r="1093">
      <c r="H1093" s="3" t="n"/>
      <c r="T1093" s="3" t="n"/>
      <c r="V1093" s="3" t="n"/>
      <c r="X1093" s="3" t="n"/>
      <c r="Z1093" s="3" t="n"/>
      <c r="AC1093" s="3" t="n"/>
      <c r="AE1093" s="3" t="n"/>
      <c r="AF1093" s="3" t="n"/>
    </row>
    <row r="1094">
      <c r="H1094" s="3" t="n"/>
      <c r="T1094" s="3" t="n"/>
      <c r="V1094" s="3" t="n"/>
      <c r="X1094" s="3" t="n"/>
      <c r="Z1094" s="3" t="n"/>
      <c r="AC1094" s="3" t="n"/>
      <c r="AE1094" s="3" t="n"/>
      <c r="AF1094" s="3" t="n"/>
    </row>
    <row r="1095">
      <c r="H1095" s="3" t="n"/>
      <c r="T1095" s="3" t="n"/>
      <c r="V1095" s="3" t="n"/>
      <c r="X1095" s="3" t="n"/>
      <c r="Z1095" s="3" t="n"/>
      <c r="AC1095" s="3" t="n"/>
      <c r="AE1095" s="3" t="n"/>
      <c r="AF1095" s="3" t="n"/>
    </row>
    <row r="1096">
      <c r="H1096" s="3" t="n"/>
      <c r="T1096" s="3" t="n"/>
      <c r="V1096" s="3" t="n"/>
      <c r="X1096" s="3" t="n"/>
      <c r="Z1096" s="3" t="n"/>
      <c r="AC1096" s="3" t="n"/>
      <c r="AE1096" s="3" t="n"/>
      <c r="AF1096" s="3" t="n"/>
    </row>
    <row r="1097">
      <c r="H1097" s="3" t="n"/>
      <c r="T1097" s="3" t="n"/>
      <c r="V1097" s="3" t="n"/>
      <c r="X1097" s="3" t="n"/>
      <c r="Z1097" s="3" t="n"/>
      <c r="AC1097" s="3" t="n"/>
      <c r="AE1097" s="3" t="n"/>
      <c r="AF1097" s="3" t="n"/>
    </row>
    <row r="1098">
      <c r="H1098" s="3" t="n"/>
      <c r="T1098" s="3" t="n"/>
      <c r="V1098" s="3" t="n"/>
      <c r="X1098" s="3" t="n"/>
      <c r="Z1098" s="3" t="n"/>
      <c r="AC1098" s="3" t="n"/>
      <c r="AE1098" s="3" t="n"/>
      <c r="AF1098" s="3" t="n"/>
    </row>
    <row r="1099">
      <c r="H1099" s="3" t="n"/>
      <c r="T1099" s="3" t="n"/>
      <c r="V1099" s="3" t="n"/>
      <c r="X1099" s="3" t="n"/>
      <c r="Z1099" s="3" t="n"/>
      <c r="AC1099" s="3" t="n"/>
      <c r="AE1099" s="3" t="n"/>
      <c r="AF1099" s="3" t="n"/>
    </row>
    <row r="1100">
      <c r="H1100" s="3" t="n"/>
      <c r="T1100" s="3" t="n"/>
      <c r="V1100" s="3" t="n"/>
      <c r="X1100" s="3" t="n"/>
      <c r="Z1100" s="3" t="n"/>
      <c r="AC1100" s="3" t="n"/>
      <c r="AE1100" s="3" t="n"/>
      <c r="AF1100" s="3" t="n"/>
    </row>
    <row r="1101">
      <c r="H1101" s="3" t="n"/>
      <c r="T1101" s="3" t="n"/>
      <c r="V1101" s="3" t="n"/>
      <c r="X1101" s="3" t="n"/>
      <c r="Z1101" s="3" t="n"/>
      <c r="AC1101" s="3" t="n"/>
      <c r="AE1101" s="3" t="n"/>
      <c r="AF1101" s="3" t="n"/>
    </row>
    <row r="1102">
      <c r="H1102" s="3" t="n"/>
      <c r="T1102" s="3" t="n"/>
      <c r="V1102" s="3" t="n"/>
      <c r="X1102" s="3" t="n"/>
      <c r="Z1102" s="3" t="n"/>
      <c r="AC1102" s="3" t="n"/>
      <c r="AE1102" s="3" t="n"/>
      <c r="AF1102" s="3" t="n"/>
    </row>
    <row r="1103">
      <c r="H1103" s="3" t="n"/>
      <c r="T1103" s="3" t="n"/>
      <c r="V1103" s="3" t="n"/>
      <c r="X1103" s="3" t="n"/>
      <c r="Z1103" s="3" t="n"/>
      <c r="AC1103" s="3" t="n"/>
      <c r="AE1103" s="3" t="n"/>
      <c r="AF1103" s="3" t="n"/>
    </row>
    <row r="1104">
      <c r="H1104" s="3" t="n"/>
      <c r="T1104" s="3" t="n"/>
      <c r="V1104" s="3" t="n"/>
      <c r="X1104" s="3" t="n"/>
      <c r="Z1104" s="3" t="n"/>
      <c r="AC1104" s="3" t="n"/>
      <c r="AE1104" s="3" t="n"/>
      <c r="AF1104" s="3" t="n"/>
    </row>
    <row r="1105">
      <c r="H1105" s="3" t="n"/>
      <c r="T1105" s="3" t="n"/>
      <c r="V1105" s="3" t="n"/>
      <c r="X1105" s="3" t="n"/>
      <c r="Z1105" s="3" t="n"/>
      <c r="AC1105" s="3" t="n"/>
      <c r="AE1105" s="3" t="n"/>
      <c r="AF1105" s="3" t="n"/>
    </row>
    <row r="1106">
      <c r="H1106" s="3" t="n"/>
      <c r="T1106" s="3" t="n"/>
      <c r="V1106" s="3" t="n"/>
      <c r="X1106" s="3" t="n"/>
      <c r="Z1106" s="3" t="n"/>
      <c r="AC1106" s="3" t="n"/>
      <c r="AE1106" s="3" t="n"/>
      <c r="AF1106" s="3" t="n"/>
    </row>
    <row r="1107">
      <c r="H1107" s="3" t="n"/>
      <c r="T1107" s="3" t="n"/>
      <c r="V1107" s="3" t="n"/>
      <c r="X1107" s="3" t="n"/>
      <c r="Z1107" s="3" t="n"/>
      <c r="AC1107" s="3" t="n"/>
      <c r="AE1107" s="3" t="n"/>
      <c r="AF1107" s="3" t="n"/>
    </row>
    <row r="1108">
      <c r="H1108" s="3" t="n"/>
      <c r="T1108" s="3" t="n"/>
      <c r="V1108" s="3" t="n"/>
      <c r="X1108" s="3" t="n"/>
      <c r="Z1108" s="3" t="n"/>
      <c r="AC1108" s="3" t="n"/>
      <c r="AE1108" s="3" t="n"/>
      <c r="AF1108" s="3" t="n"/>
    </row>
    <row r="1109">
      <c r="H1109" s="3" t="n"/>
      <c r="T1109" s="3" t="n"/>
      <c r="V1109" s="3" t="n"/>
      <c r="X1109" s="3" t="n"/>
      <c r="Z1109" s="3" t="n"/>
      <c r="AC1109" s="3" t="n"/>
      <c r="AE1109" s="3" t="n"/>
      <c r="AF1109" s="3" t="n"/>
    </row>
    <row r="1110">
      <c r="H1110" s="3" t="n"/>
      <c r="T1110" s="3" t="n"/>
      <c r="V1110" s="3" t="n"/>
      <c r="X1110" s="3" t="n"/>
      <c r="Z1110" s="3" t="n"/>
      <c r="AC1110" s="3" t="n"/>
      <c r="AE1110" s="3" t="n"/>
      <c r="AF1110" s="3" t="n"/>
    </row>
    <row r="1111">
      <c r="H1111" s="3" t="n"/>
      <c r="T1111" s="3" t="n"/>
      <c r="V1111" s="3" t="n"/>
      <c r="X1111" s="3" t="n"/>
      <c r="Z1111" s="3" t="n"/>
      <c r="AC1111" s="3" t="n"/>
      <c r="AE1111" s="3" t="n"/>
      <c r="AF1111" s="3" t="n"/>
    </row>
    <row r="1112">
      <c r="H1112" s="3" t="n"/>
      <c r="T1112" s="3" t="n"/>
      <c r="V1112" s="3" t="n"/>
      <c r="X1112" s="3" t="n"/>
      <c r="Z1112" s="3" t="n"/>
      <c r="AC1112" s="3" t="n"/>
      <c r="AE1112" s="3" t="n"/>
      <c r="AF1112" s="3" t="n"/>
    </row>
    <row r="1113">
      <c r="H1113" s="3" t="n"/>
      <c r="T1113" s="3" t="n"/>
      <c r="V1113" s="3" t="n"/>
      <c r="X1113" s="3" t="n"/>
      <c r="Z1113" s="3" t="n"/>
      <c r="AC1113" s="3" t="n"/>
      <c r="AE1113" s="3" t="n"/>
      <c r="AF1113" s="3" t="n"/>
    </row>
    <row r="1114">
      <c r="H1114" s="3" t="n"/>
      <c r="T1114" s="3" t="n"/>
      <c r="V1114" s="3" t="n"/>
      <c r="X1114" s="3" t="n"/>
      <c r="Z1114" s="3" t="n"/>
      <c r="AC1114" s="3" t="n"/>
      <c r="AE1114" s="3" t="n"/>
      <c r="AF1114" s="3" t="n"/>
    </row>
    <row r="1115">
      <c r="H1115" s="3" t="n"/>
      <c r="T1115" s="3" t="n"/>
      <c r="V1115" s="3" t="n"/>
      <c r="X1115" s="3" t="n"/>
      <c r="Z1115" s="3" t="n"/>
      <c r="AC1115" s="3" t="n"/>
      <c r="AE1115" s="3" t="n"/>
      <c r="AF1115" s="3" t="n"/>
    </row>
    <row r="1116">
      <c r="H1116" s="3" t="n"/>
      <c r="T1116" s="3" t="n"/>
      <c r="V1116" s="3" t="n"/>
      <c r="X1116" s="3" t="n"/>
      <c r="Z1116" s="3" t="n"/>
      <c r="AC1116" s="3" t="n"/>
      <c r="AE1116" s="3" t="n"/>
      <c r="AF1116" s="3" t="n"/>
    </row>
    <row r="1117">
      <c r="H1117" s="3" t="n"/>
      <c r="T1117" s="3" t="n"/>
      <c r="V1117" s="3" t="n"/>
      <c r="X1117" s="3" t="n"/>
      <c r="Z1117" s="3" t="n"/>
      <c r="AC1117" s="3" t="n"/>
      <c r="AE1117" s="3" t="n"/>
      <c r="AF1117" s="3" t="n"/>
    </row>
    <row r="1118">
      <c r="H1118" s="3" t="n"/>
      <c r="T1118" s="3" t="n"/>
      <c r="V1118" s="3" t="n"/>
      <c r="X1118" s="3" t="n"/>
      <c r="Z1118" s="3" t="n"/>
      <c r="AC1118" s="3" t="n"/>
      <c r="AE1118" s="3" t="n"/>
      <c r="AF1118" s="3" t="n"/>
    </row>
    <row r="1119">
      <c r="H1119" s="3" t="n"/>
      <c r="T1119" s="3" t="n"/>
      <c r="V1119" s="3" t="n"/>
      <c r="X1119" s="3" t="n"/>
      <c r="Z1119" s="3" t="n"/>
      <c r="AC1119" s="3" t="n"/>
      <c r="AE1119" s="3" t="n"/>
      <c r="AF1119" s="3" t="n"/>
    </row>
    <row r="1120">
      <c r="H1120" s="3" t="n"/>
      <c r="T1120" s="3" t="n"/>
      <c r="V1120" s="3" t="n"/>
      <c r="X1120" s="3" t="n"/>
      <c r="Z1120" s="3" t="n"/>
      <c r="AC1120" s="3" t="n"/>
      <c r="AE1120" s="3" t="n"/>
      <c r="AF1120" s="3" t="n"/>
    </row>
    <row r="1121">
      <c r="H1121" s="3" t="n"/>
      <c r="T1121" s="3" t="n"/>
      <c r="V1121" s="3" t="n"/>
      <c r="X1121" s="3" t="n"/>
      <c r="Z1121" s="3" t="n"/>
      <c r="AC1121" s="3" t="n"/>
      <c r="AE1121" s="3" t="n"/>
      <c r="AF1121" s="3" t="n"/>
    </row>
    <row r="1122">
      <c r="H1122" s="3" t="n"/>
      <c r="T1122" s="3" t="n"/>
      <c r="V1122" s="3" t="n"/>
      <c r="X1122" s="3" t="n"/>
      <c r="Z1122" s="3" t="n"/>
      <c r="AC1122" s="3" t="n"/>
      <c r="AE1122" s="3" t="n"/>
      <c r="AF1122" s="3" t="n"/>
    </row>
    <row r="1123">
      <c r="H1123" s="3" t="n"/>
      <c r="T1123" s="3" t="n"/>
      <c r="V1123" s="3" t="n"/>
      <c r="X1123" s="3" t="n"/>
      <c r="Z1123" s="3" t="n"/>
      <c r="AC1123" s="3" t="n"/>
      <c r="AE1123" s="3" t="n"/>
      <c r="AF1123" s="3" t="n"/>
    </row>
    <row r="1124">
      <c r="H1124" s="3" t="n"/>
      <c r="T1124" s="3" t="n"/>
      <c r="V1124" s="3" t="n"/>
      <c r="X1124" s="3" t="n"/>
      <c r="Z1124" s="3" t="n"/>
      <c r="AC1124" s="3" t="n"/>
      <c r="AE1124" s="3" t="n"/>
      <c r="AF1124" s="3" t="n"/>
    </row>
    <row r="1125">
      <c r="H1125" s="3" t="n"/>
      <c r="T1125" s="3" t="n"/>
      <c r="V1125" s="3" t="n"/>
      <c r="X1125" s="3" t="n"/>
      <c r="Z1125" s="3" t="n"/>
      <c r="AC1125" s="3" t="n"/>
      <c r="AE1125" s="3" t="n"/>
      <c r="AF1125" s="3" t="n"/>
    </row>
    <row r="1126">
      <c r="H1126" s="3" t="n"/>
      <c r="T1126" s="3" t="n"/>
      <c r="V1126" s="3" t="n"/>
      <c r="X1126" s="3" t="n"/>
      <c r="Z1126" s="3" t="n"/>
      <c r="AC1126" s="3" t="n"/>
      <c r="AE1126" s="3" t="n"/>
      <c r="AF1126" s="3" t="n"/>
    </row>
    <row r="1127">
      <c r="H1127" s="3" t="n"/>
      <c r="T1127" s="3" t="n"/>
      <c r="V1127" s="3" t="n"/>
      <c r="X1127" s="3" t="n"/>
      <c r="Z1127" s="3" t="n"/>
      <c r="AC1127" s="3" t="n"/>
      <c r="AE1127" s="3" t="n"/>
      <c r="AF1127" s="3" t="n"/>
    </row>
    <row r="1128">
      <c r="H1128" s="3" t="n"/>
      <c r="T1128" s="3" t="n"/>
      <c r="V1128" s="3" t="n"/>
      <c r="X1128" s="3" t="n"/>
      <c r="Z1128" s="3" t="n"/>
      <c r="AC1128" s="3" t="n"/>
      <c r="AE1128" s="3" t="n"/>
      <c r="AF1128" s="3" t="n"/>
    </row>
    <row r="1129">
      <c r="H1129" s="3" t="n"/>
      <c r="T1129" s="3" t="n"/>
      <c r="V1129" s="3" t="n"/>
      <c r="X1129" s="3" t="n"/>
      <c r="Z1129" s="3" t="n"/>
      <c r="AC1129" s="3" t="n"/>
      <c r="AE1129" s="3" t="n"/>
      <c r="AF1129" s="3" t="n"/>
    </row>
    <row r="1130">
      <c r="H1130" s="3" t="n"/>
      <c r="T1130" s="3" t="n"/>
      <c r="V1130" s="3" t="n"/>
      <c r="X1130" s="3" t="n"/>
      <c r="Z1130" s="3" t="n"/>
      <c r="AC1130" s="3" t="n"/>
      <c r="AE1130" s="3" t="n"/>
      <c r="AF1130" s="3" t="n"/>
    </row>
    <row r="1131">
      <c r="H1131" s="3" t="n"/>
      <c r="T1131" s="3" t="n"/>
      <c r="V1131" s="3" t="n"/>
      <c r="X1131" s="3" t="n"/>
      <c r="Z1131" s="3" t="n"/>
      <c r="AC1131" s="3" t="n"/>
      <c r="AE1131" s="3" t="n"/>
      <c r="AF1131" s="3" t="n"/>
    </row>
    <row r="1132">
      <c r="H1132" s="3" t="n"/>
      <c r="T1132" s="3" t="n"/>
      <c r="V1132" s="3" t="n"/>
      <c r="X1132" s="3" t="n"/>
      <c r="Z1132" s="3" t="n"/>
      <c r="AC1132" s="3" t="n"/>
      <c r="AE1132" s="3" t="n"/>
      <c r="AF1132" s="3" t="n"/>
    </row>
    <row r="1133">
      <c r="H1133" s="3" t="n"/>
      <c r="T1133" s="3" t="n"/>
      <c r="V1133" s="3" t="n"/>
      <c r="X1133" s="3" t="n"/>
      <c r="Z1133" s="3" t="n"/>
      <c r="AC1133" s="3" t="n"/>
      <c r="AE1133" s="3" t="n"/>
      <c r="AF1133" s="3" t="n"/>
    </row>
    <row r="1134">
      <c r="H1134" s="3" t="n"/>
      <c r="T1134" s="3" t="n"/>
      <c r="V1134" s="3" t="n"/>
      <c r="X1134" s="3" t="n"/>
      <c r="Z1134" s="3" t="n"/>
      <c r="AC1134" s="3" t="n"/>
      <c r="AE1134" s="3" t="n"/>
      <c r="AF1134" s="3" t="n"/>
    </row>
    <row r="1135">
      <c r="H1135" s="3" t="n"/>
      <c r="T1135" s="3" t="n"/>
      <c r="V1135" s="3" t="n"/>
      <c r="X1135" s="3" t="n"/>
      <c r="Z1135" s="3" t="n"/>
      <c r="AC1135" s="3" t="n"/>
      <c r="AE1135" s="3" t="n"/>
      <c r="AF1135" s="3" t="n"/>
    </row>
    <row r="1136">
      <c r="H1136" s="3" t="n"/>
      <c r="T1136" s="3" t="n"/>
      <c r="V1136" s="3" t="n"/>
      <c r="X1136" s="3" t="n"/>
      <c r="Z1136" s="3" t="n"/>
      <c r="AC1136" s="3" t="n"/>
      <c r="AE1136" s="3" t="n"/>
      <c r="AF1136" s="3" t="n"/>
    </row>
    <row r="1137">
      <c r="H1137" s="3" t="n"/>
      <c r="T1137" s="3" t="n"/>
      <c r="V1137" s="3" t="n"/>
      <c r="X1137" s="3" t="n"/>
      <c r="Z1137" s="3" t="n"/>
      <c r="AC1137" s="3" t="n"/>
      <c r="AE1137" s="3" t="n"/>
      <c r="AF1137" s="3" t="n"/>
    </row>
    <row r="1138">
      <c r="H1138" s="3" t="n"/>
      <c r="T1138" s="3" t="n"/>
      <c r="V1138" s="3" t="n"/>
      <c r="X1138" s="3" t="n"/>
      <c r="Z1138" s="3" t="n"/>
      <c r="AC1138" s="3" t="n"/>
      <c r="AE1138" s="3" t="n"/>
      <c r="AF1138" s="3" t="n"/>
    </row>
    <row r="1139">
      <c r="H1139" s="3" t="n"/>
      <c r="T1139" s="3" t="n"/>
      <c r="V1139" s="3" t="n"/>
      <c r="X1139" s="3" t="n"/>
      <c r="Z1139" s="3" t="n"/>
      <c r="AC1139" s="3" t="n"/>
      <c r="AE1139" s="3" t="n"/>
      <c r="AF1139" s="3" t="n"/>
    </row>
    <row r="1140">
      <c r="H1140" s="3" t="n"/>
      <c r="T1140" s="3" t="n"/>
      <c r="V1140" s="3" t="n"/>
      <c r="X1140" s="3" t="n"/>
      <c r="Z1140" s="3" t="n"/>
      <c r="AC1140" s="3" t="n"/>
      <c r="AE1140" s="3" t="n"/>
      <c r="AF1140" s="3" t="n"/>
    </row>
    <row r="1141">
      <c r="H1141" s="3" t="n"/>
      <c r="T1141" s="3" t="n"/>
      <c r="V1141" s="3" t="n"/>
      <c r="X1141" s="3" t="n"/>
      <c r="Z1141" s="3" t="n"/>
      <c r="AC1141" s="3" t="n"/>
      <c r="AE1141" s="3" t="n"/>
      <c r="AF1141" s="3" t="n"/>
    </row>
    <row r="1142">
      <c r="H1142" s="3" t="n"/>
      <c r="T1142" s="3" t="n"/>
      <c r="V1142" s="3" t="n"/>
      <c r="X1142" s="3" t="n"/>
      <c r="Z1142" s="3" t="n"/>
      <c r="AC1142" s="3" t="n"/>
      <c r="AE1142" s="3" t="n"/>
      <c r="AF1142" s="3" t="n"/>
    </row>
    <row r="1143">
      <c r="H1143" s="3" t="n"/>
      <c r="T1143" s="3" t="n"/>
      <c r="V1143" s="3" t="n"/>
      <c r="X1143" s="3" t="n"/>
      <c r="Z1143" s="3" t="n"/>
      <c r="AC1143" s="3" t="n"/>
      <c r="AE1143" s="3" t="n"/>
      <c r="AF1143" s="3" t="n"/>
    </row>
    <row r="1144">
      <c r="H1144" s="3" t="n"/>
      <c r="T1144" s="3" t="n"/>
      <c r="V1144" s="3" t="n"/>
      <c r="X1144" s="3" t="n"/>
      <c r="Z1144" s="3" t="n"/>
      <c r="AC1144" s="3" t="n"/>
      <c r="AE1144" s="3" t="n"/>
      <c r="AF1144" s="3" t="n"/>
    </row>
    <row r="1145">
      <c r="H1145" s="3" t="n"/>
      <c r="T1145" s="3" t="n"/>
      <c r="V1145" s="3" t="n"/>
      <c r="X1145" s="3" t="n"/>
      <c r="Z1145" s="3" t="n"/>
      <c r="AC1145" s="3" t="n"/>
      <c r="AE1145" s="3" t="n"/>
      <c r="AF1145" s="3" t="n"/>
    </row>
    <row r="1146">
      <c r="H1146" s="3" t="n"/>
      <c r="T1146" s="3" t="n"/>
      <c r="V1146" s="3" t="n"/>
      <c r="X1146" s="3" t="n"/>
      <c r="Z1146" s="3" t="n"/>
      <c r="AC1146" s="3" t="n"/>
      <c r="AE1146" s="3" t="n"/>
      <c r="AF1146" s="3" t="n"/>
    </row>
    <row r="1147">
      <c r="H1147" s="3" t="n"/>
      <c r="T1147" s="3" t="n"/>
      <c r="V1147" s="3" t="n"/>
      <c r="X1147" s="3" t="n"/>
      <c r="Z1147" s="3" t="n"/>
      <c r="AC1147" s="3" t="n"/>
      <c r="AE1147" s="3" t="n"/>
      <c r="AF1147" s="3" t="n"/>
    </row>
    <row r="1148">
      <c r="H1148" s="3" t="n"/>
      <c r="T1148" s="3" t="n"/>
      <c r="V1148" s="3" t="n"/>
      <c r="X1148" s="3" t="n"/>
      <c r="Z1148" s="3" t="n"/>
      <c r="AC1148" s="3" t="n"/>
      <c r="AE1148" s="3" t="n"/>
      <c r="AF1148" s="3" t="n"/>
    </row>
    <row r="1149">
      <c r="H1149" s="3" t="n"/>
      <c r="T1149" s="3" t="n"/>
      <c r="V1149" s="3" t="n"/>
      <c r="X1149" s="3" t="n"/>
      <c r="Z1149" s="3" t="n"/>
      <c r="AC1149" s="3" t="n"/>
      <c r="AE1149" s="3" t="n"/>
      <c r="AF1149" s="3" t="n"/>
    </row>
    <row r="1150">
      <c r="H1150" s="3" t="n"/>
      <c r="T1150" s="3" t="n"/>
      <c r="V1150" s="3" t="n"/>
      <c r="X1150" s="3" t="n"/>
      <c r="Z1150" s="3" t="n"/>
      <c r="AC1150" s="3" t="n"/>
      <c r="AE1150" s="3" t="n"/>
      <c r="AF1150" s="3" t="n"/>
    </row>
    <row r="1151">
      <c r="H1151" s="3" t="n"/>
      <c r="T1151" s="3" t="n"/>
      <c r="V1151" s="3" t="n"/>
      <c r="X1151" s="3" t="n"/>
      <c r="Z1151" s="3" t="n"/>
      <c r="AC1151" s="3" t="n"/>
      <c r="AE1151" s="3" t="n"/>
      <c r="AF1151" s="3" t="n"/>
    </row>
    <row r="1152">
      <c r="H1152" s="3" t="n"/>
      <c r="T1152" s="3" t="n"/>
      <c r="V1152" s="3" t="n"/>
      <c r="X1152" s="3" t="n"/>
      <c r="Z1152" s="3" t="n"/>
      <c r="AC1152" s="3" t="n"/>
      <c r="AE1152" s="3" t="n"/>
      <c r="AF1152" s="3" t="n"/>
    </row>
    <row r="1153">
      <c r="H1153" s="3" t="n"/>
      <c r="T1153" s="3" t="n"/>
      <c r="V1153" s="3" t="n"/>
      <c r="X1153" s="3" t="n"/>
      <c r="Z1153" s="3" t="n"/>
      <c r="AC1153" s="3" t="n"/>
      <c r="AE1153" s="3" t="n"/>
      <c r="AF1153" s="3" t="n"/>
    </row>
    <row r="1154">
      <c r="H1154" s="3" t="n"/>
      <c r="T1154" s="3" t="n"/>
      <c r="V1154" s="3" t="n"/>
      <c r="X1154" s="3" t="n"/>
      <c r="Z1154" s="3" t="n"/>
      <c r="AC1154" s="3" t="n"/>
      <c r="AE1154" s="3" t="n"/>
      <c r="AF1154" s="3" t="n"/>
    </row>
    <row r="1155">
      <c r="H1155" s="3" t="n"/>
      <c r="T1155" s="3" t="n"/>
      <c r="V1155" s="3" t="n"/>
      <c r="X1155" s="3" t="n"/>
      <c r="Z1155" s="3" t="n"/>
      <c r="AC1155" s="3" t="n"/>
      <c r="AE1155" s="3" t="n"/>
      <c r="AF1155" s="3" t="n"/>
    </row>
    <row r="1156">
      <c r="H1156" s="3" t="n"/>
      <c r="T1156" s="3" t="n"/>
      <c r="V1156" s="3" t="n"/>
      <c r="X1156" s="3" t="n"/>
      <c r="Z1156" s="3" t="n"/>
      <c r="AC1156" s="3" t="n"/>
      <c r="AE1156" s="3" t="n"/>
      <c r="AF1156" s="3" t="n"/>
    </row>
    <row r="1157">
      <c r="H1157" s="3" t="n"/>
      <c r="T1157" s="3" t="n"/>
      <c r="V1157" s="3" t="n"/>
      <c r="X1157" s="3" t="n"/>
      <c r="Z1157" s="3" t="n"/>
      <c r="AC1157" s="3" t="n"/>
      <c r="AE1157" s="3" t="n"/>
      <c r="AF1157" s="3" t="n"/>
    </row>
    <row r="1158">
      <c r="H1158" s="3" t="n"/>
      <c r="T1158" s="3" t="n"/>
      <c r="V1158" s="3" t="n"/>
      <c r="X1158" s="3" t="n"/>
      <c r="Z1158" s="3" t="n"/>
      <c r="AC1158" s="3" t="n"/>
      <c r="AE1158" s="3" t="n"/>
      <c r="AF1158" s="3" t="n"/>
    </row>
    <row r="1159">
      <c r="H1159" s="3" t="n"/>
      <c r="T1159" s="3" t="n"/>
      <c r="V1159" s="3" t="n"/>
      <c r="X1159" s="3" t="n"/>
      <c r="Z1159" s="3" t="n"/>
      <c r="AC1159" s="3" t="n"/>
      <c r="AE1159" s="3" t="n"/>
      <c r="AF1159" s="3" t="n"/>
    </row>
    <row r="1160">
      <c r="H1160" s="3" t="n"/>
      <c r="T1160" s="3" t="n"/>
      <c r="V1160" s="3" t="n"/>
      <c r="X1160" s="3" t="n"/>
      <c r="Z1160" s="3" t="n"/>
      <c r="AC1160" s="3" t="n"/>
      <c r="AE1160" s="3" t="n"/>
      <c r="AF1160" s="3" t="n"/>
    </row>
    <row r="1161">
      <c r="H1161" s="3" t="n"/>
      <c r="T1161" s="3" t="n"/>
      <c r="V1161" s="3" t="n"/>
      <c r="X1161" s="3" t="n"/>
      <c r="Z1161" s="3" t="n"/>
      <c r="AC1161" s="3" t="n"/>
      <c r="AE1161" s="3" t="n"/>
      <c r="AF1161" s="3" t="n"/>
    </row>
    <row r="1162">
      <c r="H1162" s="3" t="n"/>
      <c r="T1162" s="3" t="n"/>
      <c r="V1162" s="3" t="n"/>
      <c r="X1162" s="3" t="n"/>
      <c r="Z1162" s="3" t="n"/>
      <c r="AC1162" s="3" t="n"/>
      <c r="AE1162" s="3" t="n"/>
      <c r="AF1162" s="3" t="n"/>
    </row>
    <row r="1163">
      <c r="H1163" s="3" t="n"/>
      <c r="T1163" s="3" t="n"/>
      <c r="V1163" s="3" t="n"/>
      <c r="X1163" s="3" t="n"/>
      <c r="Z1163" s="3" t="n"/>
      <c r="AC1163" s="3" t="n"/>
      <c r="AE1163" s="3" t="n"/>
      <c r="AF1163" s="3" t="n"/>
    </row>
    <row r="1164">
      <c r="H1164" s="3" t="n"/>
      <c r="T1164" s="3" t="n"/>
      <c r="V1164" s="3" t="n"/>
      <c r="X1164" s="3" t="n"/>
      <c r="Z1164" s="3" t="n"/>
      <c r="AC1164" s="3" t="n"/>
      <c r="AE1164" s="3" t="n"/>
      <c r="AF1164" s="3" t="n"/>
    </row>
    <row r="1165">
      <c r="H1165" s="3" t="n"/>
      <c r="T1165" s="3" t="n"/>
      <c r="V1165" s="3" t="n"/>
      <c r="X1165" s="3" t="n"/>
      <c r="Z1165" s="3" t="n"/>
      <c r="AC1165" s="3" t="n"/>
      <c r="AE1165" s="3" t="n"/>
      <c r="AF1165" s="3" t="n"/>
    </row>
    <row r="1166">
      <c r="H1166" s="3" t="n"/>
      <c r="T1166" s="3" t="n"/>
      <c r="V1166" s="3" t="n"/>
      <c r="X1166" s="3" t="n"/>
      <c r="Z1166" s="3" t="n"/>
      <c r="AC1166" s="3" t="n"/>
      <c r="AE1166" s="3" t="n"/>
      <c r="AF1166" s="3" t="n"/>
    </row>
    <row r="1167">
      <c r="H1167" s="3" t="n"/>
      <c r="T1167" s="3" t="n"/>
      <c r="V1167" s="3" t="n"/>
      <c r="X1167" s="3" t="n"/>
      <c r="Z1167" s="3" t="n"/>
      <c r="AC1167" s="3" t="n"/>
      <c r="AE1167" s="3" t="n"/>
      <c r="AF1167" s="3" t="n"/>
    </row>
    <row r="1168">
      <c r="H1168" s="3" t="n"/>
      <c r="T1168" s="3" t="n"/>
      <c r="V1168" s="3" t="n"/>
      <c r="X1168" s="3" t="n"/>
      <c r="Z1168" s="3" t="n"/>
      <c r="AC1168" s="3" t="n"/>
      <c r="AE1168" s="3" t="n"/>
      <c r="AF1168" s="3" t="n"/>
    </row>
    <row r="1169">
      <c r="H1169" s="3" t="n"/>
      <c r="T1169" s="3" t="n"/>
      <c r="V1169" s="3" t="n"/>
      <c r="X1169" s="3" t="n"/>
      <c r="Z1169" s="3" t="n"/>
      <c r="AC1169" s="3" t="n"/>
      <c r="AE1169" s="3" t="n"/>
      <c r="AF1169" s="3" t="n"/>
    </row>
    <row r="1170">
      <c r="H1170" s="3" t="n"/>
      <c r="T1170" s="3" t="n"/>
      <c r="V1170" s="3" t="n"/>
      <c r="X1170" s="3" t="n"/>
      <c r="Z1170" s="3" t="n"/>
      <c r="AC1170" s="3" t="n"/>
      <c r="AE1170" s="3" t="n"/>
      <c r="AF1170" s="3" t="n"/>
    </row>
    <row r="1171">
      <c r="H1171" s="3" t="n"/>
      <c r="T1171" s="3" t="n"/>
      <c r="V1171" s="3" t="n"/>
      <c r="X1171" s="3" t="n"/>
      <c r="Z1171" s="3" t="n"/>
      <c r="AC1171" s="3" t="n"/>
      <c r="AE1171" s="3" t="n"/>
      <c r="AF1171" s="3" t="n"/>
    </row>
    <row r="1172">
      <c r="H1172" s="3" t="n"/>
      <c r="T1172" s="3" t="n"/>
      <c r="V1172" s="3" t="n"/>
      <c r="X1172" s="3" t="n"/>
      <c r="Z1172" s="3" t="n"/>
      <c r="AC1172" s="3" t="n"/>
      <c r="AE1172" s="3" t="n"/>
      <c r="AF1172" s="3" t="n"/>
    </row>
    <row r="1173">
      <c r="H1173" s="3" t="n"/>
      <c r="T1173" s="3" t="n"/>
      <c r="V1173" s="3" t="n"/>
      <c r="X1173" s="3" t="n"/>
      <c r="Z1173" s="3" t="n"/>
      <c r="AC1173" s="3" t="n"/>
      <c r="AE1173" s="3" t="n"/>
      <c r="AF1173" s="3" t="n"/>
    </row>
    <row r="1174">
      <c r="H1174" s="3" t="n"/>
      <c r="T1174" s="3" t="n"/>
      <c r="V1174" s="3" t="n"/>
      <c r="X1174" s="3" t="n"/>
      <c r="Z1174" s="3" t="n"/>
      <c r="AC1174" s="3" t="n"/>
      <c r="AE1174" s="3" t="n"/>
      <c r="AF1174" s="3" t="n"/>
    </row>
    <row r="1175">
      <c r="H1175" s="3" t="n"/>
      <c r="T1175" s="3" t="n"/>
      <c r="V1175" s="3" t="n"/>
      <c r="X1175" s="3" t="n"/>
      <c r="Z1175" s="3" t="n"/>
      <c r="AC1175" s="3" t="n"/>
      <c r="AE1175" s="3" t="n"/>
      <c r="AF1175" s="3" t="n"/>
    </row>
    <row r="1176">
      <c r="H1176" s="3" t="n"/>
      <c r="T1176" s="3" t="n"/>
      <c r="V1176" s="3" t="n"/>
      <c r="X1176" s="3" t="n"/>
      <c r="Z1176" s="3" t="n"/>
      <c r="AC1176" s="3" t="n"/>
      <c r="AE1176" s="3" t="n"/>
      <c r="AF1176" s="3" t="n"/>
    </row>
    <row r="1177">
      <c r="H1177" s="3" t="n"/>
      <c r="T1177" s="3" t="n"/>
      <c r="V1177" s="3" t="n"/>
      <c r="X1177" s="3" t="n"/>
      <c r="Z1177" s="3" t="n"/>
      <c r="AC1177" s="3" t="n"/>
      <c r="AE1177" s="3" t="n"/>
      <c r="AF1177" s="3" t="n"/>
    </row>
    <row r="1178">
      <c r="H1178" s="3" t="n"/>
      <c r="T1178" s="3" t="n"/>
      <c r="V1178" s="3" t="n"/>
      <c r="X1178" s="3" t="n"/>
      <c r="Z1178" s="3" t="n"/>
      <c r="AC1178" s="3" t="n"/>
      <c r="AE1178" s="3" t="n"/>
      <c r="AF1178" s="3" t="n"/>
    </row>
    <row r="1179">
      <c r="H1179" s="3" t="n"/>
      <c r="T1179" s="3" t="n"/>
      <c r="V1179" s="3" t="n"/>
      <c r="X1179" s="3" t="n"/>
      <c r="Z1179" s="3" t="n"/>
      <c r="AC1179" s="3" t="n"/>
      <c r="AE1179" s="3" t="n"/>
      <c r="AF1179" s="3" t="n"/>
    </row>
    <row r="1180">
      <c r="H1180" s="3" t="n"/>
      <c r="T1180" s="3" t="n"/>
      <c r="V1180" s="3" t="n"/>
      <c r="X1180" s="3" t="n"/>
      <c r="Z1180" s="3" t="n"/>
      <c r="AC1180" s="3" t="n"/>
      <c r="AE1180" s="3" t="n"/>
      <c r="AF1180" s="3" t="n"/>
    </row>
    <row r="1181">
      <c r="H1181" s="3" t="n"/>
      <c r="T1181" s="3" t="n"/>
      <c r="V1181" s="3" t="n"/>
      <c r="X1181" s="3" t="n"/>
      <c r="Z1181" s="3" t="n"/>
      <c r="AC1181" s="3" t="n"/>
      <c r="AE1181" s="3" t="n"/>
      <c r="AF1181" s="3" t="n"/>
    </row>
    <row r="1182">
      <c r="H1182" s="3" t="n"/>
      <c r="T1182" s="3" t="n"/>
      <c r="V1182" s="3" t="n"/>
      <c r="X1182" s="3" t="n"/>
      <c r="Z1182" s="3" t="n"/>
      <c r="AC1182" s="3" t="n"/>
      <c r="AE1182" s="3" t="n"/>
      <c r="AF1182" s="3" t="n"/>
    </row>
    <row r="1183">
      <c r="H1183" s="3" t="n"/>
      <c r="T1183" s="3" t="n"/>
      <c r="V1183" s="3" t="n"/>
      <c r="X1183" s="3" t="n"/>
      <c r="Z1183" s="3" t="n"/>
      <c r="AC1183" s="3" t="n"/>
      <c r="AE1183" s="3" t="n"/>
      <c r="AF1183" s="3" t="n"/>
    </row>
    <row r="1184">
      <c r="H1184" s="3" t="n"/>
      <c r="T1184" s="3" t="n"/>
      <c r="V1184" s="3" t="n"/>
      <c r="X1184" s="3" t="n"/>
      <c r="Z1184" s="3" t="n"/>
      <c r="AC1184" s="3" t="n"/>
      <c r="AE1184" s="3" t="n"/>
      <c r="AF1184" s="3" t="n"/>
    </row>
    <row r="1185">
      <c r="H1185" s="3" t="n"/>
      <c r="T1185" s="3" t="n"/>
      <c r="V1185" s="3" t="n"/>
      <c r="X1185" s="3" t="n"/>
      <c r="Z1185" s="3" t="n"/>
      <c r="AC1185" s="3" t="n"/>
      <c r="AE1185" s="3" t="n"/>
      <c r="AF1185" s="3" t="n"/>
    </row>
    <row r="1186">
      <c r="H1186" s="3" t="n"/>
      <c r="T1186" s="3" t="n"/>
      <c r="V1186" s="3" t="n"/>
      <c r="X1186" s="3" t="n"/>
      <c r="Z1186" s="3" t="n"/>
      <c r="AC1186" s="3" t="n"/>
      <c r="AE1186" s="3" t="n"/>
      <c r="AF1186" s="3" t="n"/>
    </row>
    <row r="1187">
      <c r="H1187" s="3" t="n"/>
      <c r="T1187" s="3" t="n"/>
      <c r="V1187" s="3" t="n"/>
      <c r="X1187" s="3" t="n"/>
      <c r="Z1187" s="3" t="n"/>
      <c r="AC1187" s="3" t="n"/>
      <c r="AE1187" s="3" t="n"/>
      <c r="AF1187" s="3" t="n"/>
    </row>
    <row r="1188">
      <c r="H1188" s="3" t="n"/>
      <c r="T1188" s="3" t="n"/>
      <c r="V1188" s="3" t="n"/>
      <c r="X1188" s="3" t="n"/>
      <c r="Z1188" s="3" t="n"/>
      <c r="AC1188" s="3" t="n"/>
      <c r="AE1188" s="3" t="n"/>
      <c r="AF1188" s="3" t="n"/>
    </row>
    <row r="1189">
      <c r="H1189" s="3" t="n"/>
      <c r="T1189" s="3" t="n"/>
      <c r="V1189" s="3" t="n"/>
      <c r="X1189" s="3" t="n"/>
      <c r="Z1189" s="3" t="n"/>
      <c r="AC1189" s="3" t="n"/>
      <c r="AE1189" s="3" t="n"/>
      <c r="AF1189" s="3" t="n"/>
    </row>
    <row r="1190">
      <c r="H1190" s="3" t="n"/>
      <c r="T1190" s="3" t="n"/>
      <c r="V1190" s="3" t="n"/>
      <c r="X1190" s="3" t="n"/>
      <c r="Z1190" s="3" t="n"/>
      <c r="AC1190" s="3" t="n"/>
      <c r="AE1190" s="3" t="n"/>
      <c r="AF1190" s="3" t="n"/>
    </row>
    <row r="1191">
      <c r="H1191" s="3" t="n"/>
      <c r="T1191" s="3" t="n"/>
      <c r="V1191" s="3" t="n"/>
      <c r="X1191" s="3" t="n"/>
      <c r="Z1191" s="3" t="n"/>
      <c r="AC1191" s="3" t="n"/>
      <c r="AE1191" s="3" t="n"/>
      <c r="AF1191" s="3" t="n"/>
    </row>
    <row r="1192">
      <c r="H1192" s="3" t="n"/>
      <c r="T1192" s="3" t="n"/>
      <c r="V1192" s="3" t="n"/>
      <c r="X1192" s="3" t="n"/>
      <c r="Z1192" s="3" t="n"/>
      <c r="AC1192" s="3" t="n"/>
      <c r="AE1192" s="3" t="n"/>
      <c r="AF1192" s="3" t="n"/>
    </row>
    <row r="1193">
      <c r="H1193" s="3" t="n"/>
      <c r="T1193" s="3" t="n"/>
      <c r="V1193" s="3" t="n"/>
      <c r="X1193" s="3" t="n"/>
      <c r="Z1193" s="3" t="n"/>
      <c r="AC1193" s="3" t="n"/>
      <c r="AE1193" s="3" t="n"/>
      <c r="AF1193" s="3" t="n"/>
    </row>
    <row r="1194">
      <c r="H1194" s="3" t="n"/>
      <c r="T1194" s="3" t="n"/>
      <c r="V1194" s="3" t="n"/>
      <c r="X1194" s="3" t="n"/>
      <c r="Z1194" s="3" t="n"/>
      <c r="AC1194" s="3" t="n"/>
      <c r="AE1194" s="3" t="n"/>
      <c r="AF1194" s="3" t="n"/>
    </row>
    <row r="1195">
      <c r="H1195" s="3" t="n"/>
      <c r="T1195" s="3" t="n"/>
      <c r="V1195" s="3" t="n"/>
      <c r="X1195" s="3" t="n"/>
      <c r="Z1195" s="3" t="n"/>
      <c r="AC1195" s="3" t="n"/>
      <c r="AE1195" s="3" t="n"/>
      <c r="AF1195" s="3" t="n"/>
    </row>
    <row r="1196">
      <c r="H1196" s="3" t="n"/>
      <c r="T1196" s="3" t="n"/>
      <c r="V1196" s="3" t="n"/>
      <c r="X1196" s="3" t="n"/>
      <c r="Z1196" s="3" t="n"/>
      <c r="AC1196" s="3" t="n"/>
      <c r="AE1196" s="3" t="n"/>
      <c r="AF1196" s="3" t="n"/>
    </row>
    <row r="1197">
      <c r="H1197" s="3" t="n"/>
      <c r="T1197" s="3" t="n"/>
      <c r="V1197" s="3" t="n"/>
      <c r="X1197" s="3" t="n"/>
      <c r="Z1197" s="3" t="n"/>
      <c r="AC1197" s="3" t="n"/>
      <c r="AE1197" s="3" t="n"/>
      <c r="AF1197" s="3" t="n"/>
    </row>
    <row r="1198">
      <c r="H1198" s="3" t="n"/>
      <c r="T1198" s="3" t="n"/>
      <c r="V1198" s="3" t="n"/>
      <c r="X1198" s="3" t="n"/>
      <c r="Z1198" s="3" t="n"/>
      <c r="AC1198" s="3" t="n"/>
      <c r="AE1198" s="3" t="n"/>
      <c r="AF1198" s="3" t="n"/>
    </row>
    <row r="1199">
      <c r="H1199" s="3" t="n"/>
      <c r="T1199" s="3" t="n"/>
      <c r="V1199" s="3" t="n"/>
      <c r="X1199" s="3" t="n"/>
      <c r="Z1199" s="3" t="n"/>
      <c r="AC1199" s="3" t="n"/>
      <c r="AE1199" s="3" t="n"/>
      <c r="AF1199" s="3" t="n"/>
    </row>
    <row r="1200">
      <c r="H1200" s="3" t="n"/>
      <c r="T1200" s="3" t="n"/>
      <c r="V1200" s="3" t="n"/>
      <c r="X1200" s="3" t="n"/>
      <c r="Z1200" s="3" t="n"/>
      <c r="AC1200" s="3" t="n"/>
      <c r="AE1200" s="3" t="n"/>
      <c r="AF1200" s="3" t="n"/>
    </row>
    <row r="1201">
      <c r="H1201" s="3" t="n"/>
      <c r="T1201" s="3" t="n"/>
      <c r="V1201" s="3" t="n"/>
      <c r="X1201" s="3" t="n"/>
      <c r="Z1201" s="3" t="n"/>
      <c r="AC1201" s="3" t="n"/>
      <c r="AE1201" s="3" t="n"/>
      <c r="AF1201" s="3" t="n"/>
    </row>
    <row r="1202">
      <c r="H1202" s="3" t="n"/>
      <c r="T1202" s="3" t="n"/>
      <c r="V1202" s="3" t="n"/>
      <c r="X1202" s="3" t="n"/>
      <c r="Z1202" s="3" t="n"/>
      <c r="AC1202" s="3" t="n"/>
      <c r="AE1202" s="3" t="n"/>
      <c r="AF1202" s="3" t="n"/>
    </row>
    <row r="1203">
      <c r="H1203" s="3" t="n"/>
      <c r="T1203" s="3" t="n"/>
      <c r="V1203" s="3" t="n"/>
      <c r="X1203" s="3" t="n"/>
      <c r="Z1203" s="3" t="n"/>
      <c r="AC1203" s="3" t="n"/>
      <c r="AE1203" s="3" t="n"/>
      <c r="AF1203" s="3" t="n"/>
    </row>
    <row r="1204">
      <c r="H1204" s="3" t="n"/>
      <c r="T1204" s="3" t="n"/>
      <c r="V1204" s="3" t="n"/>
      <c r="X1204" s="3" t="n"/>
      <c r="Z1204" s="3" t="n"/>
      <c r="AC1204" s="3" t="n"/>
      <c r="AE1204" s="3" t="n"/>
      <c r="AF1204" s="3" t="n"/>
    </row>
    <row r="1205">
      <c r="H1205" s="3" t="n"/>
      <c r="T1205" s="3" t="n"/>
      <c r="V1205" s="3" t="n"/>
      <c r="X1205" s="3" t="n"/>
      <c r="Z1205" s="3" t="n"/>
      <c r="AC1205" s="3" t="n"/>
      <c r="AE1205" s="3" t="n"/>
      <c r="AF1205" s="3" t="n"/>
    </row>
    <row r="1206">
      <c r="H1206" s="3" t="n"/>
      <c r="T1206" s="3" t="n"/>
      <c r="V1206" s="3" t="n"/>
      <c r="X1206" s="3" t="n"/>
      <c r="Z1206" s="3" t="n"/>
      <c r="AC1206" s="3" t="n"/>
      <c r="AE1206" s="3" t="n"/>
      <c r="AF1206" s="3" t="n"/>
    </row>
    <row r="1207">
      <c r="H1207" s="3" t="n"/>
      <c r="T1207" s="3" t="n"/>
      <c r="V1207" s="3" t="n"/>
      <c r="X1207" s="3" t="n"/>
      <c r="Z1207" s="3" t="n"/>
      <c r="AC1207" s="3" t="n"/>
      <c r="AE1207" s="3" t="n"/>
      <c r="AF1207" s="3" t="n"/>
    </row>
    <row r="1208">
      <c r="H1208" s="3" t="n"/>
      <c r="T1208" s="3" t="n"/>
      <c r="V1208" s="3" t="n"/>
      <c r="X1208" s="3" t="n"/>
      <c r="Z1208" s="3" t="n"/>
      <c r="AC1208" s="3" t="n"/>
      <c r="AE1208" s="3" t="n"/>
      <c r="AF1208" s="3" t="n"/>
    </row>
    <row r="1209">
      <c r="H1209" s="3" t="n"/>
      <c r="T1209" s="3" t="n"/>
      <c r="V1209" s="3" t="n"/>
      <c r="X1209" s="3" t="n"/>
      <c r="Z1209" s="3" t="n"/>
      <c r="AC1209" s="3" t="n"/>
      <c r="AE1209" s="3" t="n"/>
      <c r="AF1209" s="3" t="n"/>
    </row>
    <row r="1210">
      <c r="H1210" s="3" t="n"/>
      <c r="T1210" s="3" t="n"/>
      <c r="V1210" s="3" t="n"/>
      <c r="X1210" s="3" t="n"/>
      <c r="Z1210" s="3" t="n"/>
      <c r="AC1210" s="3" t="n"/>
      <c r="AE1210" s="3" t="n"/>
      <c r="AF1210" s="3" t="n"/>
    </row>
    <row r="1211">
      <c r="H1211" s="3" t="n"/>
      <c r="T1211" s="3" t="n"/>
      <c r="V1211" s="3" t="n"/>
      <c r="X1211" s="3" t="n"/>
      <c r="Z1211" s="3" t="n"/>
      <c r="AC1211" s="3" t="n"/>
      <c r="AE1211" s="3" t="n"/>
      <c r="AF1211" s="3" t="n"/>
    </row>
    <row r="1212">
      <c r="H1212" s="3" t="n"/>
      <c r="T1212" s="3" t="n"/>
      <c r="V1212" s="3" t="n"/>
      <c r="X1212" s="3" t="n"/>
      <c r="Z1212" s="3" t="n"/>
      <c r="AC1212" s="3" t="n"/>
      <c r="AE1212" s="3" t="n"/>
      <c r="AF1212" s="3" t="n"/>
    </row>
    <row r="1213">
      <c r="H1213" s="3" t="n"/>
      <c r="T1213" s="3" t="n"/>
      <c r="V1213" s="3" t="n"/>
      <c r="X1213" s="3" t="n"/>
      <c r="Z1213" s="3" t="n"/>
      <c r="AC1213" s="3" t="n"/>
      <c r="AE1213" s="3" t="n"/>
      <c r="AF1213" s="3" t="n"/>
    </row>
    <row r="1214">
      <c r="H1214" s="3" t="n"/>
      <c r="T1214" s="3" t="n"/>
      <c r="V1214" s="3" t="n"/>
      <c r="X1214" s="3" t="n"/>
      <c r="Z1214" s="3" t="n"/>
      <c r="AC1214" s="3" t="n"/>
      <c r="AE1214" s="3" t="n"/>
      <c r="AF1214" s="3" t="n"/>
    </row>
    <row r="1215">
      <c r="H1215" s="3" t="n"/>
      <c r="T1215" s="3" t="n"/>
      <c r="V1215" s="3" t="n"/>
      <c r="X1215" s="3" t="n"/>
      <c r="Z1215" s="3" t="n"/>
      <c r="AC1215" s="3" t="n"/>
      <c r="AE1215" s="3" t="n"/>
      <c r="AF1215" s="3" t="n"/>
    </row>
    <row r="1216">
      <c r="H1216" s="3" t="n"/>
      <c r="T1216" s="3" t="n"/>
      <c r="V1216" s="3" t="n"/>
      <c r="X1216" s="3" t="n"/>
      <c r="Z1216" s="3" t="n"/>
      <c r="AC1216" s="3" t="n"/>
      <c r="AE1216" s="3" t="n"/>
      <c r="AF1216" s="3" t="n"/>
    </row>
    <row r="1217">
      <c r="H1217" s="3" t="n"/>
      <c r="T1217" s="3" t="n"/>
      <c r="V1217" s="3" t="n"/>
      <c r="X1217" s="3" t="n"/>
      <c r="Z1217" s="3" t="n"/>
      <c r="AC1217" s="3" t="n"/>
      <c r="AE1217" s="3" t="n"/>
      <c r="AF1217" s="3" t="n"/>
    </row>
    <row r="1218">
      <c r="H1218" s="3" t="n"/>
      <c r="T1218" s="3" t="n"/>
      <c r="V1218" s="3" t="n"/>
      <c r="X1218" s="3" t="n"/>
      <c r="Z1218" s="3" t="n"/>
      <c r="AC1218" s="3" t="n"/>
      <c r="AE1218" s="3" t="n"/>
      <c r="AF1218" s="3" t="n"/>
    </row>
    <row r="1219">
      <c r="H1219" s="3" t="n"/>
      <c r="T1219" s="3" t="n"/>
      <c r="V1219" s="3" t="n"/>
      <c r="X1219" s="3" t="n"/>
      <c r="Z1219" s="3" t="n"/>
      <c r="AC1219" s="3" t="n"/>
      <c r="AE1219" s="3" t="n"/>
      <c r="AF1219" s="3" t="n"/>
    </row>
    <row r="1220">
      <c r="H1220" s="3" t="n"/>
      <c r="T1220" s="3" t="n"/>
      <c r="V1220" s="3" t="n"/>
      <c r="X1220" s="3" t="n"/>
      <c r="Z1220" s="3" t="n"/>
      <c r="AC1220" s="3" t="n"/>
      <c r="AE1220" s="3" t="n"/>
      <c r="AF1220" s="3" t="n"/>
    </row>
    <row r="1221">
      <c r="H1221" s="3" t="n"/>
      <c r="T1221" s="3" t="n"/>
      <c r="V1221" s="3" t="n"/>
      <c r="X1221" s="3" t="n"/>
      <c r="Z1221" s="3" t="n"/>
      <c r="AC1221" s="3" t="n"/>
      <c r="AE1221" s="3" t="n"/>
      <c r="AF1221" s="3" t="n"/>
    </row>
    <row r="1222">
      <c r="H1222" s="3" t="n"/>
      <c r="T1222" s="3" t="n"/>
      <c r="V1222" s="3" t="n"/>
      <c r="X1222" s="3" t="n"/>
      <c r="Z1222" s="3" t="n"/>
      <c r="AC1222" s="3" t="n"/>
      <c r="AE1222" s="3" t="n"/>
      <c r="AF1222" s="3" t="n"/>
    </row>
    <row r="1223">
      <c r="H1223" s="3" t="n"/>
      <c r="T1223" s="3" t="n"/>
      <c r="V1223" s="3" t="n"/>
      <c r="X1223" s="3" t="n"/>
      <c r="Z1223" s="3" t="n"/>
      <c r="AC1223" s="3" t="n"/>
      <c r="AE1223" s="3" t="n"/>
      <c r="AF1223" s="3" t="n"/>
    </row>
    <row r="1224">
      <c r="H1224" s="3" t="n"/>
      <c r="T1224" s="3" t="n"/>
      <c r="V1224" s="3" t="n"/>
      <c r="X1224" s="3" t="n"/>
      <c r="Z1224" s="3" t="n"/>
      <c r="AC1224" s="3" t="n"/>
      <c r="AE1224" s="3" t="n"/>
      <c r="AF1224" s="3" t="n"/>
    </row>
    <row r="1225">
      <c r="H1225" s="3" t="n"/>
      <c r="T1225" s="3" t="n"/>
      <c r="V1225" s="3" t="n"/>
      <c r="X1225" s="3" t="n"/>
      <c r="Z1225" s="3" t="n"/>
      <c r="AC1225" s="3" t="n"/>
      <c r="AE1225" s="3" t="n"/>
      <c r="AF1225" s="3" t="n"/>
    </row>
    <row r="1226">
      <c r="H1226" s="3" t="n"/>
      <c r="T1226" s="3" t="n"/>
      <c r="V1226" s="3" t="n"/>
      <c r="X1226" s="3" t="n"/>
      <c r="Z1226" s="3" t="n"/>
      <c r="AC1226" s="3" t="n"/>
      <c r="AE1226" s="3" t="n"/>
      <c r="AF1226" s="3" t="n"/>
    </row>
    <row r="1227">
      <c r="H1227" s="3" t="n"/>
      <c r="T1227" s="3" t="n"/>
      <c r="V1227" s="3" t="n"/>
      <c r="X1227" s="3" t="n"/>
      <c r="Z1227" s="3" t="n"/>
      <c r="AC1227" s="3" t="n"/>
      <c r="AE1227" s="3" t="n"/>
      <c r="AF1227" s="3" t="n"/>
    </row>
    <row r="1228">
      <c r="H1228" s="3" t="n"/>
      <c r="T1228" s="3" t="n"/>
      <c r="V1228" s="3" t="n"/>
      <c r="X1228" s="3" t="n"/>
      <c r="Z1228" s="3" t="n"/>
      <c r="AC1228" s="3" t="n"/>
      <c r="AE1228" s="3" t="n"/>
      <c r="AF1228" s="3" t="n"/>
    </row>
    <row r="1229">
      <c r="H1229" s="3" t="n"/>
      <c r="T1229" s="3" t="n"/>
      <c r="V1229" s="3" t="n"/>
      <c r="X1229" s="3" t="n"/>
      <c r="Z1229" s="3" t="n"/>
      <c r="AC1229" s="3" t="n"/>
      <c r="AE1229" s="3" t="n"/>
      <c r="AF1229" s="3" t="n"/>
    </row>
    <row r="1230">
      <c r="H1230" s="3" t="n"/>
      <c r="T1230" s="3" t="n"/>
      <c r="V1230" s="3" t="n"/>
      <c r="X1230" s="3" t="n"/>
      <c r="Z1230" s="3" t="n"/>
      <c r="AC1230" s="3" t="n"/>
      <c r="AE1230" s="3" t="n"/>
      <c r="AF1230" s="3" t="n"/>
    </row>
    <row r="1231">
      <c r="H1231" s="3" t="n"/>
      <c r="T1231" s="3" t="n"/>
      <c r="V1231" s="3" t="n"/>
      <c r="X1231" s="3" t="n"/>
      <c r="Z1231" s="3" t="n"/>
      <c r="AC1231" s="3" t="n"/>
      <c r="AE1231" s="3" t="n"/>
      <c r="AF1231" s="3" t="n"/>
    </row>
    <row r="1232">
      <c r="H1232" s="3" t="n"/>
      <c r="T1232" s="3" t="n"/>
      <c r="V1232" s="3" t="n"/>
      <c r="X1232" s="3" t="n"/>
      <c r="Z1232" s="3" t="n"/>
      <c r="AC1232" s="3" t="n"/>
      <c r="AE1232" s="3" t="n"/>
      <c r="AF1232" s="3" t="n"/>
    </row>
    <row r="1233">
      <c r="H1233" s="3" t="n"/>
      <c r="T1233" s="3" t="n"/>
      <c r="V1233" s="3" t="n"/>
      <c r="X1233" s="3" t="n"/>
      <c r="Z1233" s="3" t="n"/>
      <c r="AC1233" s="3" t="n"/>
      <c r="AE1233" s="3" t="n"/>
      <c r="AF1233" s="3" t="n"/>
    </row>
    <row r="1234">
      <c r="H1234" s="3" t="n"/>
      <c r="T1234" s="3" t="n"/>
      <c r="V1234" s="3" t="n"/>
      <c r="X1234" s="3" t="n"/>
      <c r="Z1234" s="3" t="n"/>
      <c r="AC1234" s="3" t="n"/>
      <c r="AE1234" s="3" t="n"/>
      <c r="AF1234" s="3" t="n"/>
    </row>
    <row r="1235">
      <c r="H1235" s="3" t="n"/>
      <c r="T1235" s="3" t="n"/>
      <c r="V1235" s="3" t="n"/>
      <c r="X1235" s="3" t="n"/>
      <c r="Z1235" s="3" t="n"/>
      <c r="AC1235" s="3" t="n"/>
      <c r="AE1235" s="3" t="n"/>
      <c r="AF1235" s="3" t="n"/>
    </row>
    <row r="1236">
      <c r="H1236" s="3" t="n"/>
      <c r="T1236" s="3" t="n"/>
      <c r="V1236" s="3" t="n"/>
      <c r="X1236" s="3" t="n"/>
      <c r="Z1236" s="3" t="n"/>
      <c r="AC1236" s="3" t="n"/>
      <c r="AE1236" s="3" t="n"/>
      <c r="AF1236" s="3" t="n"/>
    </row>
    <row r="1237">
      <c r="H1237" s="3" t="n"/>
      <c r="T1237" s="3" t="n"/>
      <c r="V1237" s="3" t="n"/>
      <c r="X1237" s="3" t="n"/>
      <c r="Z1237" s="3" t="n"/>
      <c r="AC1237" s="3" t="n"/>
      <c r="AE1237" s="3" t="n"/>
      <c r="AF1237" s="3" t="n"/>
    </row>
    <row r="1238">
      <c r="H1238" s="3" t="n"/>
      <c r="T1238" s="3" t="n"/>
      <c r="V1238" s="3" t="n"/>
      <c r="X1238" s="3" t="n"/>
      <c r="Z1238" s="3" t="n"/>
      <c r="AC1238" s="3" t="n"/>
      <c r="AE1238" s="3" t="n"/>
      <c r="AF1238" s="3" t="n"/>
    </row>
    <row r="1239">
      <c r="H1239" s="3" t="n"/>
      <c r="T1239" s="3" t="n"/>
      <c r="V1239" s="3" t="n"/>
      <c r="X1239" s="3" t="n"/>
      <c r="Z1239" s="3" t="n"/>
      <c r="AC1239" s="3" t="n"/>
      <c r="AE1239" s="3" t="n"/>
      <c r="AF1239" s="3" t="n"/>
    </row>
    <row r="1240">
      <c r="H1240" s="3" t="n"/>
      <c r="T1240" s="3" t="n"/>
      <c r="V1240" s="3" t="n"/>
      <c r="X1240" s="3" t="n"/>
      <c r="Z1240" s="3" t="n"/>
      <c r="AC1240" s="3" t="n"/>
      <c r="AE1240" s="3" t="n"/>
      <c r="AF1240" s="3" t="n"/>
    </row>
    <row r="1241">
      <c r="H1241" s="3" t="n"/>
      <c r="T1241" s="3" t="n"/>
      <c r="V1241" s="3" t="n"/>
      <c r="X1241" s="3" t="n"/>
      <c r="Z1241" s="3" t="n"/>
      <c r="AC1241" s="3" t="n"/>
      <c r="AE1241" s="3" t="n"/>
      <c r="AF1241" s="3" t="n"/>
    </row>
    <row r="1242">
      <c r="H1242" s="3" t="n"/>
      <c r="T1242" s="3" t="n"/>
      <c r="V1242" s="3" t="n"/>
      <c r="X1242" s="3" t="n"/>
      <c r="Z1242" s="3" t="n"/>
      <c r="AC1242" s="3" t="n"/>
      <c r="AE1242" s="3" t="n"/>
      <c r="AF1242" s="3" t="n"/>
    </row>
    <row r="1243">
      <c r="H1243" s="3" t="n"/>
      <c r="T1243" s="3" t="n"/>
      <c r="V1243" s="3" t="n"/>
      <c r="X1243" s="3" t="n"/>
      <c r="Z1243" s="3" t="n"/>
      <c r="AC1243" s="3" t="n"/>
      <c r="AE1243" s="3" t="n"/>
      <c r="AF1243" s="3" t="n"/>
    </row>
    <row r="1244">
      <c r="H1244" s="3" t="n"/>
      <c r="T1244" s="3" t="n"/>
      <c r="V1244" s="3" t="n"/>
      <c r="X1244" s="3" t="n"/>
      <c r="Z1244" s="3" t="n"/>
      <c r="AC1244" s="3" t="n"/>
      <c r="AE1244" s="3" t="n"/>
      <c r="AF1244" s="3" t="n"/>
    </row>
    <row r="1245">
      <c r="H1245" s="3" t="n"/>
      <c r="T1245" s="3" t="n"/>
      <c r="V1245" s="3" t="n"/>
      <c r="X1245" s="3" t="n"/>
      <c r="Z1245" s="3" t="n"/>
      <c r="AC1245" s="3" t="n"/>
      <c r="AE1245" s="3" t="n"/>
      <c r="AF1245" s="3" t="n"/>
    </row>
    <row r="1246">
      <c r="H1246" s="3" t="n"/>
      <c r="T1246" s="3" t="n"/>
      <c r="V1246" s="3" t="n"/>
      <c r="X1246" s="3" t="n"/>
      <c r="Z1246" s="3" t="n"/>
      <c r="AC1246" s="3" t="n"/>
      <c r="AE1246" s="3" t="n"/>
      <c r="AF1246" s="3" t="n"/>
    </row>
    <row r="1247">
      <c r="H1247" s="3" t="n"/>
      <c r="T1247" s="3" t="n"/>
      <c r="V1247" s="3" t="n"/>
      <c r="X1247" s="3" t="n"/>
      <c r="Z1247" s="3" t="n"/>
      <c r="AC1247" s="3" t="n"/>
      <c r="AE1247" s="3" t="n"/>
      <c r="AF1247" s="3" t="n"/>
    </row>
    <row r="1248">
      <c r="H1248" s="3" t="n"/>
      <c r="T1248" s="3" t="n"/>
      <c r="V1248" s="3" t="n"/>
      <c r="X1248" s="3" t="n"/>
      <c r="Z1248" s="3" t="n"/>
      <c r="AC1248" s="3" t="n"/>
      <c r="AE1248" s="3" t="n"/>
      <c r="AF1248" s="3" t="n"/>
    </row>
    <row r="1249">
      <c r="H1249" s="3" t="n"/>
      <c r="T1249" s="3" t="n"/>
      <c r="V1249" s="3" t="n"/>
      <c r="X1249" s="3" t="n"/>
      <c r="Z1249" s="3" t="n"/>
      <c r="AC1249" s="3" t="n"/>
      <c r="AE1249" s="3" t="n"/>
      <c r="AF1249" s="3" t="n"/>
    </row>
    <row r="1250">
      <c r="H1250" s="3" t="n"/>
      <c r="T1250" s="3" t="n"/>
      <c r="V1250" s="3" t="n"/>
      <c r="X1250" s="3" t="n"/>
      <c r="Z1250" s="3" t="n"/>
      <c r="AC1250" s="3" t="n"/>
      <c r="AE1250" s="3" t="n"/>
      <c r="AF1250" s="3" t="n"/>
    </row>
    <row r="1251">
      <c r="H1251" s="3" t="n"/>
      <c r="T1251" s="3" t="n"/>
      <c r="V1251" s="3" t="n"/>
      <c r="X1251" s="3" t="n"/>
      <c r="Z1251" s="3" t="n"/>
      <c r="AC1251" s="3" t="n"/>
      <c r="AE1251" s="3" t="n"/>
      <c r="AF1251" s="3" t="n"/>
    </row>
    <row r="1252">
      <c r="H1252" s="3" t="n"/>
      <c r="T1252" s="3" t="n"/>
      <c r="V1252" s="3" t="n"/>
      <c r="X1252" s="3" t="n"/>
      <c r="Z1252" s="3" t="n"/>
      <c r="AC1252" s="3" t="n"/>
      <c r="AE1252" s="3" t="n"/>
      <c r="AF1252" s="3" t="n"/>
    </row>
    <row r="1253">
      <c r="H1253" s="3" t="n"/>
      <c r="T1253" s="3" t="n"/>
      <c r="V1253" s="3" t="n"/>
      <c r="X1253" s="3" t="n"/>
      <c r="Z1253" s="3" t="n"/>
      <c r="AC1253" s="3" t="n"/>
      <c r="AE1253" s="3" t="n"/>
      <c r="AF1253" s="3" t="n"/>
    </row>
    <row r="1254">
      <c r="H1254" s="3" t="n"/>
      <c r="T1254" s="3" t="n"/>
      <c r="V1254" s="3" t="n"/>
      <c r="X1254" s="3" t="n"/>
      <c r="Z1254" s="3" t="n"/>
      <c r="AC1254" s="3" t="n"/>
      <c r="AE1254" s="3" t="n"/>
      <c r="AF1254" s="3" t="n"/>
    </row>
    <row r="1255">
      <c r="H1255" s="3" t="n"/>
      <c r="T1255" s="3" t="n"/>
      <c r="V1255" s="3" t="n"/>
      <c r="X1255" s="3" t="n"/>
      <c r="Z1255" s="3" t="n"/>
      <c r="AC1255" s="3" t="n"/>
      <c r="AE1255" s="3" t="n"/>
      <c r="AF1255" s="3" t="n"/>
    </row>
    <row r="1256">
      <c r="H1256" s="3" t="n"/>
      <c r="T1256" s="3" t="n"/>
      <c r="V1256" s="3" t="n"/>
      <c r="X1256" s="3" t="n"/>
      <c r="Z1256" s="3" t="n"/>
      <c r="AC1256" s="3" t="n"/>
      <c r="AE1256" s="3" t="n"/>
      <c r="AF1256" s="3" t="n"/>
    </row>
    <row r="1257">
      <c r="H1257" s="3" t="n"/>
      <c r="T1257" s="3" t="n"/>
      <c r="V1257" s="3" t="n"/>
      <c r="X1257" s="3" t="n"/>
      <c r="Z1257" s="3" t="n"/>
      <c r="AC1257" s="3" t="n"/>
      <c r="AE1257" s="3" t="n"/>
      <c r="AF1257" s="3" t="n"/>
    </row>
    <row r="1258">
      <c r="H1258" s="3" t="n"/>
      <c r="T1258" s="3" t="n"/>
      <c r="V1258" s="3" t="n"/>
      <c r="X1258" s="3" t="n"/>
      <c r="Z1258" s="3" t="n"/>
      <c r="AC1258" s="3" t="n"/>
      <c r="AE1258" s="3" t="n"/>
      <c r="AF1258" s="3" t="n"/>
    </row>
    <row r="1259">
      <c r="H1259" s="3" t="n"/>
      <c r="T1259" s="3" t="n"/>
      <c r="V1259" s="3" t="n"/>
      <c r="X1259" s="3" t="n"/>
      <c r="Z1259" s="3" t="n"/>
      <c r="AC1259" s="3" t="n"/>
      <c r="AE1259" s="3" t="n"/>
      <c r="AF1259" s="3" t="n"/>
    </row>
    <row r="1260">
      <c r="H1260" s="3" t="n"/>
      <c r="T1260" s="3" t="n"/>
      <c r="V1260" s="3" t="n"/>
      <c r="X1260" s="3" t="n"/>
      <c r="Z1260" s="3" t="n"/>
      <c r="AC1260" s="3" t="n"/>
      <c r="AE1260" s="3" t="n"/>
      <c r="AF1260" s="3" t="n"/>
    </row>
    <row r="1261">
      <c r="H1261" s="3" t="n"/>
      <c r="T1261" s="3" t="n"/>
      <c r="V1261" s="3" t="n"/>
      <c r="X1261" s="3" t="n"/>
      <c r="Z1261" s="3" t="n"/>
      <c r="AC1261" s="3" t="n"/>
      <c r="AE1261" s="3" t="n"/>
      <c r="AF1261" s="3" t="n"/>
    </row>
    <row r="1262">
      <c r="H1262" s="3" t="n"/>
      <c r="T1262" s="3" t="n"/>
      <c r="V1262" s="3" t="n"/>
      <c r="X1262" s="3" t="n"/>
      <c r="Z1262" s="3" t="n"/>
      <c r="AC1262" s="3" t="n"/>
      <c r="AE1262" s="3" t="n"/>
      <c r="AF1262" s="3" t="n"/>
    </row>
    <row r="1263">
      <c r="H1263" s="3" t="n"/>
      <c r="T1263" s="3" t="n"/>
      <c r="V1263" s="3" t="n"/>
      <c r="X1263" s="3" t="n"/>
      <c r="Z1263" s="3" t="n"/>
      <c r="AC1263" s="3" t="n"/>
      <c r="AE1263" s="3" t="n"/>
      <c r="AF1263" s="3" t="n"/>
    </row>
    <row r="1264">
      <c r="H1264" s="3" t="n"/>
      <c r="T1264" s="3" t="n"/>
      <c r="V1264" s="3" t="n"/>
      <c r="X1264" s="3" t="n"/>
      <c r="Z1264" s="3" t="n"/>
      <c r="AC1264" s="3" t="n"/>
      <c r="AE1264" s="3" t="n"/>
      <c r="AF1264" s="3" t="n"/>
    </row>
    <row r="1265">
      <c r="H1265" s="3" t="n"/>
      <c r="T1265" s="3" t="n"/>
      <c r="V1265" s="3" t="n"/>
      <c r="X1265" s="3" t="n"/>
      <c r="Z1265" s="3" t="n"/>
      <c r="AC1265" s="3" t="n"/>
      <c r="AE1265" s="3" t="n"/>
      <c r="AF1265" s="3" t="n"/>
    </row>
    <row r="1266">
      <c r="H1266" s="3" t="n"/>
      <c r="T1266" s="3" t="n"/>
      <c r="V1266" s="3" t="n"/>
      <c r="X1266" s="3" t="n"/>
      <c r="Z1266" s="3" t="n"/>
      <c r="AC1266" s="3" t="n"/>
      <c r="AE1266" s="3" t="n"/>
      <c r="AF1266" s="3" t="n"/>
    </row>
    <row r="1267">
      <c r="H1267" s="3" t="n"/>
      <c r="T1267" s="3" t="n"/>
      <c r="V1267" s="3" t="n"/>
      <c r="X1267" s="3" t="n"/>
      <c r="Z1267" s="3" t="n"/>
      <c r="AC1267" s="3" t="n"/>
      <c r="AE1267" s="3" t="n"/>
      <c r="AF1267" s="3" t="n"/>
    </row>
    <row r="1268">
      <c r="H1268" s="3" t="n"/>
      <c r="T1268" s="3" t="n"/>
      <c r="V1268" s="3" t="n"/>
      <c r="X1268" s="3" t="n"/>
      <c r="Z1268" s="3" t="n"/>
      <c r="AC1268" s="3" t="n"/>
      <c r="AE1268" s="3" t="n"/>
      <c r="AF1268" s="3" t="n"/>
    </row>
    <row r="1269">
      <c r="H1269" s="3" t="n"/>
      <c r="T1269" s="3" t="n"/>
      <c r="V1269" s="3" t="n"/>
      <c r="X1269" s="3" t="n"/>
      <c r="Z1269" s="3" t="n"/>
      <c r="AC1269" s="3" t="n"/>
      <c r="AE1269" s="3" t="n"/>
      <c r="AF1269" s="3" t="n"/>
    </row>
    <row r="1270">
      <c r="H1270" s="3" t="n"/>
      <c r="T1270" s="3" t="n"/>
      <c r="V1270" s="3" t="n"/>
      <c r="X1270" s="3" t="n"/>
      <c r="Z1270" s="3" t="n"/>
      <c r="AC1270" s="3" t="n"/>
      <c r="AE1270" s="3" t="n"/>
      <c r="AF1270" s="3" t="n"/>
    </row>
    <row r="1271">
      <c r="H1271" s="3" t="n"/>
      <c r="T1271" s="3" t="n"/>
      <c r="V1271" s="3" t="n"/>
      <c r="X1271" s="3" t="n"/>
      <c r="Z1271" s="3" t="n"/>
      <c r="AC1271" s="3" t="n"/>
      <c r="AE1271" s="3" t="n"/>
      <c r="AF1271" s="3" t="n"/>
    </row>
    <row r="1272">
      <c r="H1272" s="3" t="n"/>
      <c r="T1272" s="3" t="n"/>
      <c r="V1272" s="3" t="n"/>
      <c r="X1272" s="3" t="n"/>
      <c r="Z1272" s="3" t="n"/>
      <c r="AC1272" s="3" t="n"/>
      <c r="AE1272" s="3" t="n"/>
      <c r="AF1272" s="3" t="n"/>
    </row>
    <row r="1273">
      <c r="H1273" s="3" t="n"/>
      <c r="T1273" s="3" t="n"/>
      <c r="V1273" s="3" t="n"/>
      <c r="X1273" s="3" t="n"/>
      <c r="Z1273" s="3" t="n"/>
      <c r="AC1273" s="3" t="n"/>
      <c r="AE1273" s="3" t="n"/>
      <c r="AF1273" s="3" t="n"/>
    </row>
    <row r="1274">
      <c r="H1274" s="3" t="n"/>
      <c r="T1274" s="3" t="n"/>
      <c r="V1274" s="3" t="n"/>
      <c r="X1274" s="3" t="n"/>
      <c r="Z1274" s="3" t="n"/>
      <c r="AC1274" s="3" t="n"/>
      <c r="AE1274" s="3" t="n"/>
      <c r="AF1274" s="3" t="n"/>
    </row>
    <row r="1275">
      <c r="H1275" s="3" t="n"/>
      <c r="T1275" s="3" t="n"/>
      <c r="V1275" s="3" t="n"/>
      <c r="X1275" s="3" t="n"/>
      <c r="Z1275" s="3" t="n"/>
      <c r="AC1275" s="3" t="n"/>
      <c r="AE1275" s="3" t="n"/>
      <c r="AF1275" s="3" t="n"/>
    </row>
    <row r="1276">
      <c r="H1276" s="3" t="n"/>
      <c r="T1276" s="3" t="n"/>
      <c r="V1276" s="3" t="n"/>
      <c r="X1276" s="3" t="n"/>
      <c r="Z1276" s="3" t="n"/>
      <c r="AC1276" s="3" t="n"/>
      <c r="AE1276" s="3" t="n"/>
      <c r="AF1276" s="3" t="n"/>
    </row>
    <row r="1277">
      <c r="H1277" s="3" t="n"/>
      <c r="T1277" s="3" t="n"/>
      <c r="V1277" s="3" t="n"/>
      <c r="X1277" s="3" t="n"/>
      <c r="Z1277" s="3" t="n"/>
      <c r="AC1277" s="3" t="n"/>
      <c r="AE1277" s="3" t="n"/>
      <c r="AF1277" s="3" t="n"/>
    </row>
    <row r="1278">
      <c r="H1278" s="3" t="n"/>
      <c r="T1278" s="3" t="n"/>
      <c r="V1278" s="3" t="n"/>
      <c r="X1278" s="3" t="n"/>
      <c r="Z1278" s="3" t="n"/>
      <c r="AC1278" s="3" t="n"/>
      <c r="AE1278" s="3" t="n"/>
      <c r="AF1278" s="3" t="n"/>
    </row>
    <row r="1279">
      <c r="H1279" s="3" t="n"/>
      <c r="T1279" s="3" t="n"/>
      <c r="V1279" s="3" t="n"/>
      <c r="X1279" s="3" t="n"/>
      <c r="Z1279" s="3" t="n"/>
      <c r="AC1279" s="3" t="n"/>
      <c r="AE1279" s="3" t="n"/>
      <c r="AF1279" s="3" t="n"/>
    </row>
    <row r="1280">
      <c r="H1280" s="3" t="n"/>
      <c r="T1280" s="3" t="n"/>
      <c r="V1280" s="3" t="n"/>
      <c r="X1280" s="3" t="n"/>
      <c r="Z1280" s="3" t="n"/>
      <c r="AC1280" s="3" t="n"/>
      <c r="AE1280" s="3" t="n"/>
      <c r="AF1280" s="3" t="n"/>
    </row>
    <row r="1281">
      <c r="H1281" s="3" t="n"/>
      <c r="T1281" s="3" t="n"/>
      <c r="V1281" s="3" t="n"/>
      <c r="X1281" s="3" t="n"/>
      <c r="Z1281" s="3" t="n"/>
      <c r="AC1281" s="3" t="n"/>
      <c r="AE1281" s="3" t="n"/>
      <c r="AF1281" s="3" t="n"/>
    </row>
    <row r="1282">
      <c r="H1282" s="3" t="n"/>
      <c r="T1282" s="3" t="n"/>
      <c r="V1282" s="3" t="n"/>
      <c r="X1282" s="3" t="n"/>
      <c r="Z1282" s="3" t="n"/>
      <c r="AC1282" s="3" t="n"/>
      <c r="AE1282" s="3" t="n"/>
      <c r="AF1282" s="3" t="n"/>
    </row>
    <row r="1283">
      <c r="H1283" s="3" t="n"/>
      <c r="T1283" s="3" t="n"/>
      <c r="V1283" s="3" t="n"/>
      <c r="X1283" s="3" t="n"/>
      <c r="Z1283" s="3" t="n"/>
      <c r="AC1283" s="3" t="n"/>
      <c r="AE1283" s="3" t="n"/>
      <c r="AF1283" s="3" t="n"/>
    </row>
    <row r="1284">
      <c r="H1284" s="3" t="n"/>
      <c r="T1284" s="3" t="n"/>
      <c r="V1284" s="3" t="n"/>
      <c r="X1284" s="3" t="n"/>
      <c r="Z1284" s="3" t="n"/>
      <c r="AC1284" s="3" t="n"/>
      <c r="AE1284" s="3" t="n"/>
      <c r="AF1284" s="3" t="n"/>
    </row>
    <row r="1285">
      <c r="H1285" s="3" t="n"/>
      <c r="T1285" s="3" t="n"/>
      <c r="V1285" s="3" t="n"/>
      <c r="X1285" s="3" t="n"/>
      <c r="Z1285" s="3" t="n"/>
      <c r="AC1285" s="3" t="n"/>
      <c r="AE1285" s="3" t="n"/>
      <c r="AF1285" s="3" t="n"/>
    </row>
    <row r="1286">
      <c r="H1286" s="3" t="n"/>
      <c r="T1286" s="3" t="n"/>
      <c r="V1286" s="3" t="n"/>
      <c r="X1286" s="3" t="n"/>
      <c r="Z1286" s="3" t="n"/>
      <c r="AC1286" s="3" t="n"/>
      <c r="AE1286" s="3" t="n"/>
      <c r="AF1286" s="3" t="n"/>
    </row>
    <row r="1287">
      <c r="H1287" s="3" t="n"/>
      <c r="T1287" s="3" t="n"/>
      <c r="V1287" s="3" t="n"/>
      <c r="X1287" s="3" t="n"/>
      <c r="Z1287" s="3" t="n"/>
      <c r="AC1287" s="3" t="n"/>
      <c r="AE1287" s="3" t="n"/>
      <c r="AF1287" s="3" t="n"/>
    </row>
    <row r="1288">
      <c r="H1288" s="3" t="n"/>
      <c r="T1288" s="3" t="n"/>
      <c r="V1288" s="3" t="n"/>
      <c r="X1288" s="3" t="n"/>
      <c r="Z1288" s="3" t="n"/>
      <c r="AC1288" s="3" t="n"/>
      <c r="AE1288" s="3" t="n"/>
      <c r="AF1288" s="3" t="n"/>
    </row>
    <row r="1289">
      <c r="H1289" s="3" t="n"/>
      <c r="T1289" s="3" t="n"/>
      <c r="V1289" s="3" t="n"/>
      <c r="X1289" s="3" t="n"/>
      <c r="Z1289" s="3" t="n"/>
      <c r="AC1289" s="3" t="n"/>
      <c r="AE1289" s="3" t="n"/>
      <c r="AF1289" s="3" t="n"/>
    </row>
    <row r="1290">
      <c r="H1290" s="3" t="n"/>
      <c r="T1290" s="3" t="n"/>
      <c r="V1290" s="3" t="n"/>
      <c r="X1290" s="3" t="n"/>
      <c r="Z1290" s="3" t="n"/>
      <c r="AC1290" s="3" t="n"/>
      <c r="AE1290" s="3" t="n"/>
      <c r="AF1290" s="3" t="n"/>
    </row>
    <row r="1291">
      <c r="H1291" s="3" t="n"/>
      <c r="T1291" s="3" t="n"/>
      <c r="V1291" s="3" t="n"/>
      <c r="X1291" s="3" t="n"/>
      <c r="Z1291" s="3" t="n"/>
      <c r="AC1291" s="3" t="n"/>
      <c r="AE1291" s="3" t="n"/>
      <c r="AF1291" s="3" t="n"/>
    </row>
    <row r="1292">
      <c r="H1292" s="3" t="n"/>
      <c r="T1292" s="3" t="n"/>
      <c r="V1292" s="3" t="n"/>
      <c r="X1292" s="3" t="n"/>
      <c r="Z1292" s="3" t="n"/>
      <c r="AC1292" s="3" t="n"/>
      <c r="AE1292" s="3" t="n"/>
      <c r="AF1292" s="3" t="n"/>
    </row>
    <row r="1293">
      <c r="H1293" s="3" t="n"/>
      <c r="T1293" s="3" t="n"/>
      <c r="V1293" s="3" t="n"/>
      <c r="X1293" s="3" t="n"/>
      <c r="Z1293" s="3" t="n"/>
      <c r="AC1293" s="3" t="n"/>
      <c r="AE1293" s="3" t="n"/>
      <c r="AF1293" s="3" t="n"/>
    </row>
    <row r="1294">
      <c r="H1294" s="3" t="n"/>
      <c r="T1294" s="3" t="n"/>
      <c r="V1294" s="3" t="n"/>
      <c r="X1294" s="3" t="n"/>
      <c r="Z1294" s="3" t="n"/>
      <c r="AC1294" s="3" t="n"/>
      <c r="AE1294" s="3" t="n"/>
      <c r="AF1294" s="3" t="n"/>
    </row>
    <row r="1295">
      <c r="H1295" s="3" t="n"/>
      <c r="T1295" s="3" t="n"/>
      <c r="V1295" s="3" t="n"/>
      <c r="X1295" s="3" t="n"/>
      <c r="Z1295" s="3" t="n"/>
      <c r="AC1295" s="3" t="n"/>
      <c r="AE1295" s="3" t="n"/>
      <c r="AF1295" s="3" t="n"/>
    </row>
    <row r="1296">
      <c r="H1296" s="3" t="n"/>
      <c r="T1296" s="3" t="n"/>
      <c r="V1296" s="3" t="n"/>
      <c r="X1296" s="3" t="n"/>
      <c r="Z1296" s="3" t="n"/>
      <c r="AC1296" s="3" t="n"/>
      <c r="AE1296" s="3" t="n"/>
      <c r="AF1296" s="3" t="n"/>
    </row>
    <row r="1297">
      <c r="H1297" s="3" t="n"/>
      <c r="T1297" s="3" t="n"/>
      <c r="V1297" s="3" t="n"/>
      <c r="X1297" s="3" t="n"/>
      <c r="Z1297" s="3" t="n"/>
      <c r="AC1297" s="3" t="n"/>
      <c r="AE1297" s="3" t="n"/>
      <c r="AF1297" s="3" t="n"/>
    </row>
    <row r="1298">
      <c r="H1298" s="3" t="n"/>
      <c r="T1298" s="3" t="n"/>
      <c r="V1298" s="3" t="n"/>
      <c r="X1298" s="3" t="n"/>
      <c r="Z1298" s="3" t="n"/>
      <c r="AC1298" s="3" t="n"/>
      <c r="AE1298" s="3" t="n"/>
      <c r="AF1298" s="3" t="n"/>
    </row>
    <row r="1299">
      <c r="H1299" s="3" t="n"/>
      <c r="T1299" s="3" t="n"/>
      <c r="V1299" s="3" t="n"/>
      <c r="X1299" s="3" t="n"/>
      <c r="Z1299" s="3" t="n"/>
      <c r="AC1299" s="3" t="n"/>
      <c r="AE1299" s="3" t="n"/>
      <c r="AF1299" s="3" t="n"/>
    </row>
    <row r="1300">
      <c r="H1300" s="3" t="n"/>
      <c r="T1300" s="3" t="n"/>
      <c r="V1300" s="3" t="n"/>
      <c r="X1300" s="3" t="n"/>
      <c r="Z1300" s="3" t="n"/>
      <c r="AC1300" s="3" t="n"/>
      <c r="AE1300" s="3" t="n"/>
      <c r="AF1300" s="3" t="n"/>
    </row>
    <row r="1301">
      <c r="H1301" s="3" t="n"/>
      <c r="T1301" s="3" t="n"/>
      <c r="V1301" s="3" t="n"/>
      <c r="X1301" s="3" t="n"/>
      <c r="Z1301" s="3" t="n"/>
      <c r="AC1301" s="3" t="n"/>
      <c r="AE1301" s="3" t="n"/>
      <c r="AF1301" s="3" t="n"/>
    </row>
    <row r="1302">
      <c r="H1302" s="3" t="n"/>
      <c r="T1302" s="3" t="n"/>
      <c r="V1302" s="3" t="n"/>
      <c r="X1302" s="3" t="n"/>
      <c r="Z1302" s="3" t="n"/>
      <c r="AC1302" s="3" t="n"/>
      <c r="AE1302" s="3" t="n"/>
      <c r="AF1302" s="3" t="n"/>
    </row>
    <row r="1303">
      <c r="H1303" s="3" t="n"/>
      <c r="T1303" s="3" t="n"/>
      <c r="V1303" s="3" t="n"/>
      <c r="X1303" s="3" t="n"/>
      <c r="Z1303" s="3" t="n"/>
      <c r="AC1303" s="3" t="n"/>
      <c r="AE1303" s="3" t="n"/>
      <c r="AF1303" s="3" t="n"/>
    </row>
    <row r="1304">
      <c r="H1304" s="3" t="n"/>
      <c r="T1304" s="3" t="n"/>
      <c r="V1304" s="3" t="n"/>
      <c r="X1304" s="3" t="n"/>
      <c r="Z1304" s="3" t="n"/>
      <c r="AC1304" s="3" t="n"/>
      <c r="AE1304" s="3" t="n"/>
      <c r="AF1304" s="3" t="n"/>
    </row>
    <row r="1305">
      <c r="H1305" s="3" t="n"/>
      <c r="T1305" s="3" t="n"/>
      <c r="V1305" s="3" t="n"/>
      <c r="X1305" s="3" t="n"/>
      <c r="Z1305" s="3" t="n"/>
      <c r="AC1305" s="3" t="n"/>
      <c r="AE1305" s="3" t="n"/>
      <c r="AF1305" s="3" t="n"/>
    </row>
    <row r="1306">
      <c r="H1306" s="3" t="n"/>
      <c r="T1306" s="3" t="n"/>
      <c r="V1306" s="3" t="n"/>
      <c r="X1306" s="3" t="n"/>
      <c r="Z1306" s="3" t="n"/>
      <c r="AC1306" s="3" t="n"/>
      <c r="AE1306" s="3" t="n"/>
      <c r="AF1306" s="3" t="n"/>
    </row>
    <row r="1307">
      <c r="H1307" s="3" t="n"/>
      <c r="T1307" s="3" t="n"/>
      <c r="V1307" s="3" t="n"/>
      <c r="X1307" s="3" t="n"/>
      <c r="Z1307" s="3" t="n"/>
      <c r="AC1307" s="3" t="n"/>
      <c r="AE1307" s="3" t="n"/>
      <c r="AF1307" s="3" t="n"/>
    </row>
    <row r="1308">
      <c r="H1308" s="3" t="n"/>
      <c r="T1308" s="3" t="n"/>
      <c r="V1308" s="3" t="n"/>
      <c r="X1308" s="3" t="n"/>
      <c r="Z1308" s="3" t="n"/>
      <c r="AC1308" s="3" t="n"/>
      <c r="AE1308" s="3" t="n"/>
      <c r="AF1308" s="3" t="n"/>
    </row>
    <row r="1309">
      <c r="H1309" s="3" t="n"/>
      <c r="T1309" s="3" t="n"/>
      <c r="V1309" s="3" t="n"/>
      <c r="X1309" s="3" t="n"/>
      <c r="Z1309" s="3" t="n"/>
      <c r="AC1309" s="3" t="n"/>
      <c r="AE1309" s="3" t="n"/>
      <c r="AF1309" s="3" t="n"/>
    </row>
    <row r="1310">
      <c r="H1310" s="3" t="n"/>
      <c r="T1310" s="3" t="n"/>
      <c r="V1310" s="3" t="n"/>
      <c r="X1310" s="3" t="n"/>
      <c r="Z1310" s="3" t="n"/>
      <c r="AC1310" s="3" t="n"/>
      <c r="AE1310" s="3" t="n"/>
      <c r="AF1310" s="3" t="n"/>
    </row>
    <row r="1311">
      <c r="H1311" s="3" t="n"/>
      <c r="T1311" s="3" t="n"/>
      <c r="V1311" s="3" t="n"/>
      <c r="X1311" s="3" t="n"/>
      <c r="Z1311" s="3" t="n"/>
      <c r="AC1311" s="3" t="n"/>
      <c r="AE1311" s="3" t="n"/>
      <c r="AF1311" s="3" t="n"/>
    </row>
    <row r="1312">
      <c r="H1312" s="3" t="n"/>
      <c r="T1312" s="3" t="n"/>
      <c r="V1312" s="3" t="n"/>
      <c r="X1312" s="3" t="n"/>
      <c r="Z1312" s="3" t="n"/>
      <c r="AC1312" s="3" t="n"/>
      <c r="AE1312" s="3" t="n"/>
      <c r="AF1312" s="3" t="n"/>
    </row>
    <row r="1313">
      <c r="H1313" s="3" t="n"/>
      <c r="T1313" s="3" t="n"/>
      <c r="V1313" s="3" t="n"/>
      <c r="X1313" s="3" t="n"/>
      <c r="Z1313" s="3" t="n"/>
      <c r="AC1313" s="3" t="n"/>
      <c r="AE1313" s="3" t="n"/>
      <c r="AF1313" s="3" t="n"/>
    </row>
    <row r="1314">
      <c r="H1314" s="3" t="n"/>
      <c r="T1314" s="3" t="n"/>
      <c r="V1314" s="3" t="n"/>
      <c r="X1314" s="3" t="n"/>
      <c r="Z1314" s="3" t="n"/>
      <c r="AC1314" s="3" t="n"/>
      <c r="AE1314" s="3" t="n"/>
      <c r="AF1314" s="3" t="n"/>
    </row>
    <row r="1315">
      <c r="H1315" s="3" t="n"/>
      <c r="T1315" s="3" t="n"/>
      <c r="V1315" s="3" t="n"/>
      <c r="X1315" s="3" t="n"/>
      <c r="Z1315" s="3" t="n"/>
      <c r="AC1315" s="3" t="n"/>
      <c r="AE1315" s="3" t="n"/>
      <c r="AF1315" s="3" t="n"/>
    </row>
    <row r="1316">
      <c r="H1316" s="3" t="n"/>
      <c r="T1316" s="3" t="n"/>
      <c r="V1316" s="3" t="n"/>
      <c r="X1316" s="3" t="n"/>
      <c r="Z1316" s="3" t="n"/>
      <c r="AC1316" s="3" t="n"/>
      <c r="AE1316" s="3" t="n"/>
      <c r="AF1316" s="3" t="n"/>
    </row>
    <row r="1317">
      <c r="H1317" s="3" t="n"/>
      <c r="T1317" s="3" t="n"/>
      <c r="V1317" s="3" t="n"/>
      <c r="X1317" s="3" t="n"/>
      <c r="Z1317" s="3" t="n"/>
      <c r="AC1317" s="3" t="n"/>
      <c r="AE1317" s="3" t="n"/>
      <c r="AF1317" s="3" t="n"/>
    </row>
    <row r="1318">
      <c r="H1318" s="3" t="n"/>
      <c r="T1318" s="3" t="n"/>
      <c r="V1318" s="3" t="n"/>
      <c r="X1318" s="3" t="n"/>
      <c r="Z1318" s="3" t="n"/>
      <c r="AC1318" s="3" t="n"/>
      <c r="AE1318" s="3" t="n"/>
      <c r="AF1318" s="3" t="n"/>
    </row>
    <row r="1319">
      <c r="H1319" s="3" t="n"/>
      <c r="T1319" s="3" t="n"/>
      <c r="V1319" s="3" t="n"/>
      <c r="X1319" s="3" t="n"/>
      <c r="Z1319" s="3" t="n"/>
      <c r="AC1319" s="3" t="n"/>
      <c r="AE1319" s="3" t="n"/>
      <c r="AF1319" s="3" t="n"/>
    </row>
    <row r="1320">
      <c r="H1320" s="3" t="n"/>
      <c r="T1320" s="3" t="n"/>
      <c r="V1320" s="3" t="n"/>
      <c r="X1320" s="3" t="n"/>
      <c r="Z1320" s="3" t="n"/>
      <c r="AC1320" s="3" t="n"/>
      <c r="AE1320" s="3" t="n"/>
      <c r="AF1320" s="3" t="n"/>
    </row>
    <row r="1321">
      <c r="H1321" s="3" t="n"/>
      <c r="T1321" s="3" t="n"/>
      <c r="V1321" s="3" t="n"/>
      <c r="X1321" s="3" t="n"/>
      <c r="Z1321" s="3" t="n"/>
      <c r="AC1321" s="3" t="n"/>
      <c r="AE1321" s="3" t="n"/>
      <c r="AF1321" s="3" t="n"/>
    </row>
    <row r="1322">
      <c r="H1322" s="3" t="n"/>
      <c r="T1322" s="3" t="n"/>
      <c r="V1322" s="3" t="n"/>
      <c r="X1322" s="3" t="n"/>
      <c r="Z1322" s="3" t="n"/>
      <c r="AC1322" s="3" t="n"/>
      <c r="AE1322" s="3" t="n"/>
      <c r="AF1322" s="3" t="n"/>
    </row>
    <row r="1323">
      <c r="H1323" s="3" t="n"/>
      <c r="T1323" s="3" t="n"/>
      <c r="V1323" s="3" t="n"/>
      <c r="X1323" s="3" t="n"/>
      <c r="Z1323" s="3" t="n"/>
      <c r="AC1323" s="3" t="n"/>
      <c r="AE1323" s="3" t="n"/>
      <c r="AF1323" s="3" t="n"/>
    </row>
    <row r="1324">
      <c r="H1324" s="3" t="n"/>
      <c r="T1324" s="3" t="n"/>
      <c r="V1324" s="3" t="n"/>
      <c r="X1324" s="3" t="n"/>
      <c r="Z1324" s="3" t="n"/>
      <c r="AC1324" s="3" t="n"/>
      <c r="AE1324" s="3" t="n"/>
      <c r="AF1324" s="3" t="n"/>
    </row>
    <row r="1325">
      <c r="H1325" s="3" t="n"/>
      <c r="T1325" s="3" t="n"/>
      <c r="V1325" s="3" t="n"/>
      <c r="X1325" s="3" t="n"/>
      <c r="Z1325" s="3" t="n"/>
      <c r="AC1325" s="3" t="n"/>
      <c r="AE1325" s="3" t="n"/>
      <c r="AF1325" s="3" t="n"/>
    </row>
    <row r="1326">
      <c r="H1326" s="3" t="n"/>
      <c r="T1326" s="3" t="n"/>
      <c r="V1326" s="3" t="n"/>
      <c r="X1326" s="3" t="n"/>
      <c r="Z1326" s="3" t="n"/>
      <c r="AC1326" s="3" t="n"/>
      <c r="AE1326" s="3" t="n"/>
      <c r="AF1326" s="3" t="n"/>
    </row>
    <row r="1327">
      <c r="H1327" s="3" t="n"/>
      <c r="T1327" s="3" t="n"/>
      <c r="V1327" s="3" t="n"/>
      <c r="X1327" s="3" t="n"/>
      <c r="Z1327" s="3" t="n"/>
      <c r="AC1327" s="3" t="n"/>
      <c r="AE1327" s="3" t="n"/>
      <c r="AF1327" s="3" t="n"/>
    </row>
    <row r="1328">
      <c r="H1328" s="3" t="n"/>
      <c r="T1328" s="3" t="n"/>
      <c r="V1328" s="3" t="n"/>
      <c r="X1328" s="3" t="n"/>
      <c r="Z1328" s="3" t="n"/>
      <c r="AC1328" s="3" t="n"/>
      <c r="AE1328" s="3" t="n"/>
      <c r="AF1328" s="3" t="n"/>
    </row>
    <row r="1329">
      <c r="H1329" s="3" t="n"/>
      <c r="T1329" s="3" t="n"/>
      <c r="V1329" s="3" t="n"/>
      <c r="X1329" s="3" t="n"/>
      <c r="Z1329" s="3" t="n"/>
      <c r="AC1329" s="3" t="n"/>
      <c r="AE1329" s="3" t="n"/>
      <c r="AF1329" s="3" t="n"/>
    </row>
    <row r="1330">
      <c r="H1330" s="3" t="n"/>
      <c r="T1330" s="3" t="n"/>
      <c r="V1330" s="3" t="n"/>
      <c r="X1330" s="3" t="n"/>
      <c r="Z1330" s="3" t="n"/>
      <c r="AC1330" s="3" t="n"/>
      <c r="AE1330" s="3" t="n"/>
      <c r="AF1330" s="3" t="n"/>
    </row>
    <row r="1331">
      <c r="H1331" s="3" t="n"/>
      <c r="T1331" s="3" t="n"/>
      <c r="V1331" s="3" t="n"/>
      <c r="X1331" s="3" t="n"/>
      <c r="Z1331" s="3" t="n"/>
      <c r="AC1331" s="3" t="n"/>
      <c r="AE1331" s="3" t="n"/>
      <c r="AF1331" s="3" t="n"/>
    </row>
    <row r="1332">
      <c r="H1332" s="3" t="n"/>
      <c r="T1332" s="3" t="n"/>
      <c r="V1332" s="3" t="n"/>
      <c r="X1332" s="3" t="n"/>
      <c r="Z1332" s="3" t="n"/>
      <c r="AC1332" s="3" t="n"/>
      <c r="AE1332" s="3" t="n"/>
      <c r="AF1332" s="3" t="n"/>
    </row>
    <row r="1333">
      <c r="H1333" s="3" t="n"/>
      <c r="T1333" s="3" t="n"/>
      <c r="V1333" s="3" t="n"/>
      <c r="X1333" s="3" t="n"/>
      <c r="Z1333" s="3" t="n"/>
      <c r="AC1333" s="3" t="n"/>
      <c r="AE1333" s="3" t="n"/>
      <c r="AF1333" s="3" t="n"/>
    </row>
    <row r="1334">
      <c r="H1334" s="3" t="n"/>
      <c r="T1334" s="3" t="n"/>
      <c r="V1334" s="3" t="n"/>
      <c r="X1334" s="3" t="n"/>
      <c r="Z1334" s="3" t="n"/>
      <c r="AC1334" s="3" t="n"/>
      <c r="AE1334" s="3" t="n"/>
      <c r="AF1334" s="3" t="n"/>
    </row>
    <row r="1335">
      <c r="H1335" s="3" t="n"/>
      <c r="T1335" s="3" t="n"/>
      <c r="V1335" s="3" t="n"/>
      <c r="X1335" s="3" t="n"/>
      <c r="Z1335" s="3" t="n"/>
      <c r="AC1335" s="3" t="n"/>
      <c r="AE1335" s="3" t="n"/>
      <c r="AF1335" s="3" t="n"/>
    </row>
    <row r="1336">
      <c r="H1336" s="3" t="n"/>
      <c r="T1336" s="3" t="n"/>
      <c r="V1336" s="3" t="n"/>
      <c r="X1336" s="3" t="n"/>
      <c r="Z1336" s="3" t="n"/>
      <c r="AC1336" s="3" t="n"/>
      <c r="AE1336" s="3" t="n"/>
      <c r="AF1336" s="3" t="n"/>
    </row>
    <row r="1337">
      <c r="H1337" s="3" t="n"/>
      <c r="T1337" s="3" t="n"/>
      <c r="V1337" s="3" t="n"/>
      <c r="X1337" s="3" t="n"/>
      <c r="Z1337" s="3" t="n"/>
      <c r="AC1337" s="3" t="n"/>
      <c r="AE1337" s="3" t="n"/>
      <c r="AF1337" s="3" t="n"/>
    </row>
    <row r="1338">
      <c r="H1338" s="3" t="n"/>
      <c r="T1338" s="3" t="n"/>
      <c r="V1338" s="3" t="n"/>
      <c r="X1338" s="3" t="n"/>
      <c r="Z1338" s="3" t="n"/>
      <c r="AC1338" s="3" t="n"/>
      <c r="AE1338" s="3" t="n"/>
      <c r="AF1338" s="3" t="n"/>
    </row>
    <row r="1339">
      <c r="H1339" s="3" t="n"/>
      <c r="T1339" s="3" t="n"/>
      <c r="V1339" s="3" t="n"/>
      <c r="X1339" s="3" t="n"/>
      <c r="Z1339" s="3" t="n"/>
      <c r="AC1339" s="3" t="n"/>
      <c r="AE1339" s="3" t="n"/>
      <c r="AF1339" s="3" t="n"/>
    </row>
    <row r="1340">
      <c r="H1340" s="3" t="n"/>
      <c r="T1340" s="3" t="n"/>
      <c r="V1340" s="3" t="n"/>
      <c r="X1340" s="3" t="n"/>
      <c r="Z1340" s="3" t="n"/>
      <c r="AC1340" s="3" t="n"/>
      <c r="AE1340" s="3" t="n"/>
      <c r="AF1340" s="3" t="n"/>
    </row>
    <row r="1341">
      <c r="H1341" s="3" t="n"/>
      <c r="T1341" s="3" t="n"/>
      <c r="V1341" s="3" t="n"/>
      <c r="X1341" s="3" t="n"/>
      <c r="Z1341" s="3" t="n"/>
      <c r="AC1341" s="3" t="n"/>
      <c r="AE1341" s="3" t="n"/>
      <c r="AF1341" s="3" t="n"/>
    </row>
    <row r="1342">
      <c r="H1342" s="3" t="n"/>
      <c r="T1342" s="3" t="n"/>
      <c r="V1342" s="3" t="n"/>
      <c r="X1342" s="3" t="n"/>
      <c r="Z1342" s="3" t="n"/>
      <c r="AC1342" s="3" t="n"/>
      <c r="AE1342" s="3" t="n"/>
      <c r="AF1342" s="3" t="n"/>
    </row>
    <row r="1343">
      <c r="H1343" s="3" t="n"/>
      <c r="T1343" s="3" t="n"/>
      <c r="V1343" s="3" t="n"/>
      <c r="X1343" s="3" t="n"/>
      <c r="Z1343" s="3" t="n"/>
      <c r="AC1343" s="3" t="n"/>
      <c r="AE1343" s="3" t="n"/>
      <c r="AF1343" s="3" t="n"/>
    </row>
    <row r="1344">
      <c r="H1344" s="3" t="n"/>
      <c r="T1344" s="3" t="n"/>
      <c r="V1344" s="3" t="n"/>
      <c r="X1344" s="3" t="n"/>
      <c r="Z1344" s="3" t="n"/>
      <c r="AC1344" s="3" t="n"/>
      <c r="AE1344" s="3" t="n"/>
      <c r="AF1344" s="3" t="n"/>
    </row>
    <row r="1345">
      <c r="H1345" s="3" t="n"/>
      <c r="T1345" s="3" t="n"/>
      <c r="V1345" s="3" t="n"/>
      <c r="X1345" s="3" t="n"/>
      <c r="Z1345" s="3" t="n"/>
      <c r="AC1345" s="3" t="n"/>
      <c r="AE1345" s="3" t="n"/>
      <c r="AF1345" s="3" t="n"/>
    </row>
    <row r="1346">
      <c r="H1346" s="3" t="n"/>
      <c r="T1346" s="3" t="n"/>
      <c r="V1346" s="3" t="n"/>
      <c r="X1346" s="3" t="n"/>
      <c r="Z1346" s="3" t="n"/>
      <c r="AC1346" s="3" t="n"/>
      <c r="AE1346" s="3" t="n"/>
      <c r="AF1346" s="3" t="n"/>
    </row>
    <row r="1347">
      <c r="H1347" s="3" t="n"/>
      <c r="T1347" s="3" t="n"/>
      <c r="V1347" s="3" t="n"/>
      <c r="X1347" s="3" t="n"/>
      <c r="Z1347" s="3" t="n"/>
      <c r="AC1347" s="3" t="n"/>
      <c r="AE1347" s="3" t="n"/>
      <c r="AF1347" s="3" t="n"/>
    </row>
    <row r="1348">
      <c r="H1348" s="3" t="n"/>
      <c r="T1348" s="3" t="n"/>
      <c r="V1348" s="3" t="n"/>
      <c r="X1348" s="3" t="n"/>
      <c r="Z1348" s="3" t="n"/>
      <c r="AC1348" s="3" t="n"/>
      <c r="AE1348" s="3" t="n"/>
      <c r="AF1348" s="3" t="n"/>
    </row>
    <row r="1349">
      <c r="H1349" s="3" t="n"/>
      <c r="T1349" s="3" t="n"/>
      <c r="V1349" s="3" t="n"/>
      <c r="X1349" s="3" t="n"/>
      <c r="Z1349" s="3" t="n"/>
      <c r="AC1349" s="3" t="n"/>
      <c r="AE1349" s="3" t="n"/>
      <c r="AF1349" s="3" t="n"/>
    </row>
    <row r="1350">
      <c r="H1350" s="3" t="n"/>
      <c r="T1350" s="3" t="n"/>
      <c r="V1350" s="3" t="n"/>
      <c r="X1350" s="3" t="n"/>
      <c r="Z1350" s="3" t="n"/>
      <c r="AC1350" s="3" t="n"/>
      <c r="AE1350" s="3" t="n"/>
      <c r="AF1350" s="3" t="n"/>
    </row>
    <row r="1351">
      <c r="H1351" s="3" t="n"/>
      <c r="T1351" s="3" t="n"/>
      <c r="V1351" s="3" t="n"/>
      <c r="X1351" s="3" t="n"/>
      <c r="Z1351" s="3" t="n"/>
      <c r="AC1351" s="3" t="n"/>
      <c r="AE1351" s="3" t="n"/>
      <c r="AF1351" s="3" t="n"/>
    </row>
    <row r="1352">
      <c r="H1352" s="3" t="n"/>
      <c r="T1352" s="3" t="n"/>
      <c r="V1352" s="3" t="n"/>
      <c r="X1352" s="3" t="n"/>
      <c r="Z1352" s="3" t="n"/>
      <c r="AC1352" s="3" t="n"/>
      <c r="AE1352" s="3" t="n"/>
      <c r="AF1352" s="3" t="n"/>
    </row>
    <row r="1353">
      <c r="H1353" s="3" t="n"/>
      <c r="T1353" s="3" t="n"/>
      <c r="V1353" s="3" t="n"/>
      <c r="X1353" s="3" t="n"/>
      <c r="Z1353" s="3" t="n"/>
      <c r="AC1353" s="3" t="n"/>
      <c r="AE1353" s="3" t="n"/>
      <c r="AF1353" s="3" t="n"/>
    </row>
    <row r="1354">
      <c r="H1354" s="3" t="n"/>
      <c r="T1354" s="3" t="n"/>
      <c r="V1354" s="3" t="n"/>
      <c r="X1354" s="3" t="n"/>
      <c r="Z1354" s="3" t="n"/>
      <c r="AC1354" s="3" t="n"/>
      <c r="AE1354" s="3" t="n"/>
      <c r="AF1354" s="3" t="n"/>
    </row>
    <row r="1355">
      <c r="H1355" s="3" t="n"/>
      <c r="T1355" s="3" t="n"/>
      <c r="V1355" s="3" t="n"/>
      <c r="X1355" s="3" t="n"/>
      <c r="Z1355" s="3" t="n"/>
      <c r="AC1355" s="3" t="n"/>
      <c r="AE1355" s="3" t="n"/>
      <c r="AF1355" s="3" t="n"/>
    </row>
    <row r="1356">
      <c r="H1356" s="3" t="n"/>
      <c r="T1356" s="3" t="n"/>
      <c r="V1356" s="3" t="n"/>
      <c r="X1356" s="3" t="n"/>
      <c r="Z1356" s="3" t="n"/>
      <c r="AC1356" s="3" t="n"/>
      <c r="AE1356" s="3" t="n"/>
      <c r="AF1356" s="3" t="n"/>
    </row>
    <row r="1357">
      <c r="H1357" s="3" t="n"/>
      <c r="T1357" s="3" t="n"/>
      <c r="V1357" s="3" t="n"/>
      <c r="X1357" s="3" t="n"/>
      <c r="Z1357" s="3" t="n"/>
      <c r="AC1357" s="3" t="n"/>
      <c r="AE1357" s="3" t="n"/>
      <c r="AF1357" s="3" t="n"/>
    </row>
    <row r="1358">
      <c r="H1358" s="3" t="n"/>
      <c r="T1358" s="3" t="n"/>
      <c r="V1358" s="3" t="n"/>
      <c r="X1358" s="3" t="n"/>
      <c r="Z1358" s="3" t="n"/>
      <c r="AC1358" s="3" t="n"/>
      <c r="AE1358" s="3" t="n"/>
      <c r="AF1358" s="3" t="n"/>
    </row>
    <row r="1359">
      <c r="H1359" s="3" t="n"/>
      <c r="T1359" s="3" t="n"/>
      <c r="V1359" s="3" t="n"/>
      <c r="X1359" s="3" t="n"/>
      <c r="Z1359" s="3" t="n"/>
      <c r="AC1359" s="3" t="n"/>
      <c r="AE1359" s="3" t="n"/>
      <c r="AF1359" s="3" t="n"/>
    </row>
    <row r="1360">
      <c r="H1360" s="3" t="n"/>
      <c r="T1360" s="3" t="n"/>
      <c r="V1360" s="3" t="n"/>
      <c r="X1360" s="3" t="n"/>
      <c r="Z1360" s="3" t="n"/>
      <c r="AC1360" s="3" t="n"/>
      <c r="AE1360" s="3" t="n"/>
      <c r="AF1360" s="3" t="n"/>
    </row>
    <row r="1361">
      <c r="H1361" s="3" t="n"/>
      <c r="T1361" s="3" t="n"/>
      <c r="V1361" s="3" t="n"/>
      <c r="X1361" s="3" t="n"/>
      <c r="Z1361" s="3" t="n"/>
      <c r="AC1361" s="3" t="n"/>
      <c r="AE1361" s="3" t="n"/>
      <c r="AF1361" s="3" t="n"/>
    </row>
    <row r="1362">
      <c r="H1362" s="3" t="n"/>
      <c r="T1362" s="3" t="n"/>
      <c r="V1362" s="3" t="n"/>
      <c r="X1362" s="3" t="n"/>
      <c r="Z1362" s="3" t="n"/>
      <c r="AC1362" s="3" t="n"/>
      <c r="AE1362" s="3" t="n"/>
      <c r="AF1362" s="3" t="n"/>
    </row>
    <row r="1363">
      <c r="H1363" s="3" t="n"/>
      <c r="T1363" s="3" t="n"/>
      <c r="V1363" s="3" t="n"/>
      <c r="X1363" s="3" t="n"/>
      <c r="Z1363" s="3" t="n"/>
      <c r="AC1363" s="3" t="n"/>
      <c r="AE1363" s="3" t="n"/>
      <c r="AF1363" s="3" t="n"/>
    </row>
    <row r="1364">
      <c r="H1364" s="3" t="n"/>
      <c r="T1364" s="3" t="n"/>
      <c r="V1364" s="3" t="n"/>
      <c r="X1364" s="3" t="n"/>
      <c r="Z1364" s="3" t="n"/>
      <c r="AC1364" s="3" t="n"/>
      <c r="AE1364" s="3" t="n"/>
      <c r="AF1364" s="3" t="n"/>
    </row>
    <row r="1365">
      <c r="H1365" s="3" t="n"/>
      <c r="T1365" s="3" t="n"/>
      <c r="V1365" s="3" t="n"/>
      <c r="X1365" s="3" t="n"/>
      <c r="Z1365" s="3" t="n"/>
      <c r="AC1365" s="3" t="n"/>
      <c r="AE1365" s="3" t="n"/>
      <c r="AF1365" s="3" t="n"/>
    </row>
    <row r="1366">
      <c r="H1366" s="3" t="n"/>
      <c r="T1366" s="3" t="n"/>
      <c r="V1366" s="3" t="n"/>
      <c r="X1366" s="3" t="n"/>
      <c r="Z1366" s="3" t="n"/>
      <c r="AC1366" s="3" t="n"/>
      <c r="AE1366" s="3" t="n"/>
      <c r="AF1366" s="3" t="n"/>
    </row>
    <row r="1367">
      <c r="H1367" s="3" t="n"/>
      <c r="T1367" s="3" t="n"/>
      <c r="V1367" s="3" t="n"/>
      <c r="X1367" s="3" t="n"/>
      <c r="Z1367" s="3" t="n"/>
      <c r="AC1367" s="3" t="n"/>
      <c r="AE1367" s="3" t="n"/>
      <c r="AF1367" s="3" t="n"/>
    </row>
    <row r="1368">
      <c r="H1368" s="3" t="n"/>
      <c r="T1368" s="3" t="n"/>
      <c r="V1368" s="3" t="n"/>
      <c r="X1368" s="3" t="n"/>
      <c r="Z1368" s="3" t="n"/>
      <c r="AC1368" s="3" t="n"/>
      <c r="AE1368" s="3" t="n"/>
      <c r="AF1368" s="3" t="n"/>
    </row>
    <row r="1369">
      <c r="H1369" s="3" t="n"/>
      <c r="T1369" s="3" t="n"/>
      <c r="V1369" s="3" t="n"/>
      <c r="X1369" s="3" t="n"/>
      <c r="Z1369" s="3" t="n"/>
      <c r="AC1369" s="3" t="n"/>
      <c r="AE1369" s="3" t="n"/>
      <c r="AF1369" s="3" t="n"/>
    </row>
    <row r="1370">
      <c r="H1370" s="3" t="n"/>
      <c r="T1370" s="3" t="n"/>
      <c r="V1370" s="3" t="n"/>
      <c r="X1370" s="3" t="n"/>
      <c r="Z1370" s="3" t="n"/>
      <c r="AC1370" s="3" t="n"/>
      <c r="AE1370" s="3" t="n"/>
      <c r="AF1370" s="3" t="n"/>
    </row>
    <row r="1371">
      <c r="H1371" s="3" t="n"/>
      <c r="T1371" s="3" t="n"/>
      <c r="V1371" s="3" t="n"/>
      <c r="X1371" s="3" t="n"/>
      <c r="Z1371" s="3" t="n"/>
      <c r="AC1371" s="3" t="n"/>
      <c r="AE1371" s="3" t="n"/>
      <c r="AF1371" s="3" t="n"/>
    </row>
    <row r="1372">
      <c r="H1372" s="3" t="n"/>
      <c r="T1372" s="3" t="n"/>
      <c r="V1372" s="3" t="n"/>
      <c r="X1372" s="3" t="n"/>
      <c r="Z1372" s="3" t="n"/>
      <c r="AC1372" s="3" t="n"/>
      <c r="AE1372" s="3" t="n"/>
      <c r="AF1372" s="3" t="n"/>
    </row>
    <row r="1373">
      <c r="H1373" s="3" t="n"/>
      <c r="T1373" s="3" t="n"/>
      <c r="V1373" s="3" t="n"/>
      <c r="X1373" s="3" t="n"/>
      <c r="Z1373" s="3" t="n"/>
      <c r="AC1373" s="3" t="n"/>
      <c r="AE1373" s="3" t="n"/>
      <c r="AF1373" s="3" t="n"/>
    </row>
    <row r="1374">
      <c r="H1374" s="3" t="n"/>
      <c r="T1374" s="3" t="n"/>
      <c r="V1374" s="3" t="n"/>
      <c r="X1374" s="3" t="n"/>
      <c r="Z1374" s="3" t="n"/>
      <c r="AC1374" s="3" t="n"/>
      <c r="AE1374" s="3" t="n"/>
      <c r="AF1374" s="3" t="n"/>
    </row>
    <row r="1375">
      <c r="H1375" s="3" t="n"/>
      <c r="T1375" s="3" t="n"/>
      <c r="V1375" s="3" t="n"/>
      <c r="X1375" s="3" t="n"/>
      <c r="Z1375" s="3" t="n"/>
      <c r="AC1375" s="3" t="n"/>
      <c r="AE1375" s="3" t="n"/>
      <c r="AF1375" s="3" t="n"/>
    </row>
    <row r="1376">
      <c r="H1376" s="3" t="n"/>
      <c r="T1376" s="3" t="n"/>
      <c r="V1376" s="3" t="n"/>
      <c r="X1376" s="3" t="n"/>
      <c r="Z1376" s="3" t="n"/>
      <c r="AC1376" s="3" t="n"/>
      <c r="AE1376" s="3" t="n"/>
      <c r="AF1376" s="3" t="n"/>
    </row>
    <row r="1377">
      <c r="H1377" s="3" t="n"/>
      <c r="T1377" s="3" t="n"/>
      <c r="V1377" s="3" t="n"/>
      <c r="X1377" s="3" t="n"/>
      <c r="Z1377" s="3" t="n"/>
      <c r="AC1377" s="3" t="n"/>
      <c r="AE1377" s="3" t="n"/>
      <c r="AF1377" s="3" t="n"/>
    </row>
    <row r="1378">
      <c r="H1378" s="3" t="n"/>
      <c r="T1378" s="3" t="n"/>
      <c r="V1378" s="3" t="n"/>
      <c r="X1378" s="3" t="n"/>
      <c r="Z1378" s="3" t="n"/>
      <c r="AC1378" s="3" t="n"/>
      <c r="AE1378" s="3" t="n"/>
      <c r="AF1378" s="3" t="n"/>
    </row>
    <row r="1379">
      <c r="H1379" s="3" t="n"/>
      <c r="T1379" s="3" t="n"/>
      <c r="V1379" s="3" t="n"/>
      <c r="X1379" s="3" t="n"/>
      <c r="Z1379" s="3" t="n"/>
      <c r="AC1379" s="3" t="n"/>
      <c r="AE1379" s="3" t="n"/>
      <c r="AF1379" s="3" t="n"/>
    </row>
    <row r="1380">
      <c r="H1380" s="3" t="n"/>
      <c r="T1380" s="3" t="n"/>
      <c r="V1380" s="3" t="n"/>
      <c r="X1380" s="3" t="n"/>
      <c r="Z1380" s="3" t="n"/>
      <c r="AC1380" s="3" t="n"/>
      <c r="AE1380" s="3" t="n"/>
      <c r="AF1380" s="3" t="n"/>
    </row>
    <row r="1381">
      <c r="H1381" s="3" t="n"/>
      <c r="T1381" s="3" t="n"/>
      <c r="V1381" s="3" t="n"/>
      <c r="X1381" s="3" t="n"/>
      <c r="Z1381" s="3" t="n"/>
      <c r="AC1381" s="3" t="n"/>
      <c r="AE1381" s="3" t="n"/>
      <c r="AF1381" s="3" t="n"/>
    </row>
    <row r="1382">
      <c r="H1382" s="3" t="n"/>
      <c r="T1382" s="3" t="n"/>
      <c r="V1382" s="3" t="n"/>
      <c r="X1382" s="3" t="n"/>
      <c r="Z1382" s="3" t="n"/>
      <c r="AC1382" s="3" t="n"/>
      <c r="AE1382" s="3" t="n"/>
      <c r="AF1382" s="3" t="n"/>
    </row>
    <row r="1383">
      <c r="H1383" s="3" t="n"/>
      <c r="T1383" s="3" t="n"/>
      <c r="V1383" s="3" t="n"/>
      <c r="X1383" s="3" t="n"/>
      <c r="Z1383" s="3" t="n"/>
      <c r="AC1383" s="3" t="n"/>
      <c r="AE1383" s="3" t="n"/>
      <c r="AF1383" s="3" t="n"/>
    </row>
    <row r="1384">
      <c r="H1384" s="3" t="n"/>
      <c r="T1384" s="3" t="n"/>
      <c r="V1384" s="3" t="n"/>
      <c r="X1384" s="3" t="n"/>
      <c r="Z1384" s="3" t="n"/>
      <c r="AC1384" s="3" t="n"/>
      <c r="AE1384" s="3" t="n"/>
      <c r="AF1384" s="3" t="n"/>
    </row>
    <row r="1385">
      <c r="H1385" s="3" t="n"/>
      <c r="T1385" s="3" t="n"/>
      <c r="V1385" s="3" t="n"/>
      <c r="X1385" s="3" t="n"/>
      <c r="Z1385" s="3" t="n"/>
      <c r="AC1385" s="3" t="n"/>
      <c r="AE1385" s="3" t="n"/>
      <c r="AF1385" s="3" t="n"/>
    </row>
    <row r="1386">
      <c r="H1386" s="3" t="n"/>
      <c r="T1386" s="3" t="n"/>
      <c r="V1386" s="3" t="n"/>
      <c r="X1386" s="3" t="n"/>
      <c r="Z1386" s="3" t="n"/>
      <c r="AC1386" s="3" t="n"/>
      <c r="AE1386" s="3" t="n"/>
      <c r="AF1386" s="3" t="n"/>
    </row>
    <row r="1387">
      <c r="H1387" s="3" t="n"/>
      <c r="T1387" s="3" t="n"/>
      <c r="V1387" s="3" t="n"/>
      <c r="X1387" s="3" t="n"/>
      <c r="Z1387" s="3" t="n"/>
      <c r="AC1387" s="3" t="n"/>
      <c r="AE1387" s="3" t="n"/>
      <c r="AF1387" s="3" t="n"/>
    </row>
    <row r="1388">
      <c r="H1388" s="3" t="n"/>
      <c r="T1388" s="3" t="n"/>
      <c r="V1388" s="3" t="n"/>
      <c r="X1388" s="3" t="n"/>
      <c r="Z1388" s="3" t="n"/>
      <c r="AC1388" s="3" t="n"/>
      <c r="AE1388" s="3" t="n"/>
      <c r="AF1388" s="3" t="n"/>
    </row>
    <row r="1389">
      <c r="H1389" s="3" t="n"/>
      <c r="T1389" s="3" t="n"/>
      <c r="V1389" s="3" t="n"/>
      <c r="X1389" s="3" t="n"/>
      <c r="Z1389" s="3" t="n"/>
      <c r="AC1389" s="3" t="n"/>
      <c r="AE1389" s="3" t="n"/>
      <c r="AF1389" s="3" t="n"/>
    </row>
    <row r="1390">
      <c r="H1390" s="3" t="n"/>
      <c r="T1390" s="3" t="n"/>
      <c r="V1390" s="3" t="n"/>
      <c r="X1390" s="3" t="n"/>
      <c r="Z1390" s="3" t="n"/>
      <c r="AC1390" s="3" t="n"/>
      <c r="AE1390" s="3" t="n"/>
      <c r="AF1390" s="3" t="n"/>
    </row>
    <row r="1391">
      <c r="H1391" s="3" t="n"/>
      <c r="T1391" s="3" t="n"/>
      <c r="V1391" s="3" t="n"/>
      <c r="X1391" s="3" t="n"/>
      <c r="Z1391" s="3" t="n"/>
      <c r="AC1391" s="3" t="n"/>
      <c r="AE1391" s="3" t="n"/>
      <c r="AF1391" s="3" t="n"/>
    </row>
    <row r="1392">
      <c r="H1392" s="3" t="n"/>
      <c r="T1392" s="3" t="n"/>
      <c r="V1392" s="3" t="n"/>
      <c r="X1392" s="3" t="n"/>
      <c r="Z1392" s="3" t="n"/>
      <c r="AC1392" s="3" t="n"/>
      <c r="AE1392" s="3" t="n"/>
      <c r="AF1392" s="3" t="n"/>
    </row>
    <row r="1393">
      <c r="H1393" s="3" t="n"/>
      <c r="T1393" s="3" t="n"/>
      <c r="V1393" s="3" t="n"/>
      <c r="X1393" s="3" t="n"/>
      <c r="Z1393" s="3" t="n"/>
      <c r="AC1393" s="3" t="n"/>
      <c r="AE1393" s="3" t="n"/>
      <c r="AF1393" s="3" t="n"/>
    </row>
    <row r="1394">
      <c r="H1394" s="3" t="n"/>
      <c r="T1394" s="3" t="n"/>
      <c r="V1394" s="3" t="n"/>
      <c r="X1394" s="3" t="n"/>
      <c r="Z1394" s="3" t="n"/>
      <c r="AC1394" s="3" t="n"/>
      <c r="AE1394" s="3" t="n"/>
      <c r="AF1394" s="3" t="n"/>
    </row>
    <row r="1395">
      <c r="H1395" s="3" t="n"/>
      <c r="T1395" s="3" t="n"/>
      <c r="V1395" s="3" t="n"/>
      <c r="X1395" s="3" t="n"/>
      <c r="Z1395" s="3" t="n"/>
      <c r="AC1395" s="3" t="n"/>
      <c r="AE1395" s="3" t="n"/>
      <c r="AF1395" s="3" t="n"/>
    </row>
    <row r="1396">
      <c r="H1396" s="3" t="n"/>
      <c r="T1396" s="3" t="n"/>
      <c r="V1396" s="3" t="n"/>
      <c r="X1396" s="3" t="n"/>
      <c r="Z1396" s="3" t="n"/>
      <c r="AC1396" s="3" t="n"/>
      <c r="AE1396" s="3" t="n"/>
      <c r="AF1396" s="3" t="n"/>
    </row>
    <row r="1397">
      <c r="H1397" s="3" t="n"/>
      <c r="T1397" s="3" t="n"/>
      <c r="V1397" s="3" t="n"/>
      <c r="X1397" s="3" t="n"/>
      <c r="Z1397" s="3" t="n"/>
      <c r="AC1397" s="3" t="n"/>
      <c r="AE1397" s="3" t="n"/>
      <c r="AF1397" s="3" t="n"/>
    </row>
    <row r="1398">
      <c r="H1398" s="3" t="n"/>
      <c r="T1398" s="3" t="n"/>
      <c r="V1398" s="3" t="n"/>
      <c r="X1398" s="3" t="n"/>
      <c r="Z1398" s="3" t="n"/>
      <c r="AC1398" s="3" t="n"/>
      <c r="AE1398" s="3" t="n"/>
      <c r="AF1398" s="3" t="n"/>
    </row>
    <row r="1399">
      <c r="H1399" s="3" t="n"/>
      <c r="T1399" s="3" t="n"/>
      <c r="V1399" s="3" t="n"/>
      <c r="X1399" s="3" t="n"/>
      <c r="Z1399" s="3" t="n"/>
      <c r="AC1399" s="3" t="n"/>
      <c r="AE1399" s="3" t="n"/>
      <c r="AF1399" s="3" t="n"/>
    </row>
    <row r="1400">
      <c r="H1400" s="3" t="n"/>
      <c r="T1400" s="3" t="n"/>
      <c r="V1400" s="3" t="n"/>
      <c r="X1400" s="3" t="n"/>
      <c r="Z1400" s="3" t="n"/>
      <c r="AC1400" s="3" t="n"/>
      <c r="AE1400" s="3" t="n"/>
      <c r="AF1400" s="3" t="n"/>
    </row>
    <row r="1401">
      <c r="H1401" s="3" t="n"/>
      <c r="T1401" s="3" t="n"/>
      <c r="V1401" s="3" t="n"/>
      <c r="X1401" s="3" t="n"/>
      <c r="Z1401" s="3" t="n"/>
      <c r="AC1401" s="3" t="n"/>
      <c r="AE1401" s="3" t="n"/>
      <c r="AF1401" s="3" t="n"/>
    </row>
    <row r="1402">
      <c r="H1402" s="3" t="n"/>
      <c r="T1402" s="3" t="n"/>
      <c r="V1402" s="3" t="n"/>
      <c r="X1402" s="3" t="n"/>
      <c r="Z1402" s="3" t="n"/>
      <c r="AC1402" s="3" t="n"/>
      <c r="AE1402" s="3" t="n"/>
      <c r="AF1402" s="3" t="n"/>
    </row>
    <row r="1403">
      <c r="H1403" s="3" t="n"/>
      <c r="T1403" s="3" t="n"/>
      <c r="V1403" s="3" t="n"/>
      <c r="X1403" s="3" t="n"/>
      <c r="Z1403" s="3" t="n"/>
      <c r="AC1403" s="3" t="n"/>
      <c r="AE1403" s="3" t="n"/>
      <c r="AF1403" s="3" t="n"/>
    </row>
    <row r="1404">
      <c r="H1404" s="3" t="n"/>
      <c r="T1404" s="3" t="n"/>
      <c r="V1404" s="3" t="n"/>
      <c r="X1404" s="3" t="n"/>
      <c r="Z1404" s="3" t="n"/>
      <c r="AC1404" s="3" t="n"/>
      <c r="AE1404" s="3" t="n"/>
      <c r="AF1404" s="3" t="n"/>
    </row>
    <row r="1405">
      <c r="H1405" s="3" t="n"/>
      <c r="T1405" s="3" t="n"/>
      <c r="V1405" s="3" t="n"/>
      <c r="X1405" s="3" t="n"/>
      <c r="Z1405" s="3" t="n"/>
      <c r="AC1405" s="3" t="n"/>
      <c r="AE1405" s="3" t="n"/>
      <c r="AF1405" s="3" t="n"/>
    </row>
    <row r="1406">
      <c r="H1406" s="3" t="n"/>
      <c r="T1406" s="3" t="n"/>
      <c r="V1406" s="3" t="n"/>
      <c r="X1406" s="3" t="n"/>
      <c r="Z1406" s="3" t="n"/>
      <c r="AC1406" s="3" t="n"/>
      <c r="AE1406" s="3" t="n"/>
      <c r="AF1406" s="3" t="n"/>
    </row>
    <row r="1407">
      <c r="H1407" s="3" t="n"/>
      <c r="T1407" s="3" t="n"/>
      <c r="V1407" s="3" t="n"/>
      <c r="X1407" s="3" t="n"/>
      <c r="Z1407" s="3" t="n"/>
      <c r="AC1407" s="3" t="n"/>
      <c r="AE1407" s="3" t="n"/>
      <c r="AF1407" s="3" t="n"/>
    </row>
    <row r="1408">
      <c r="H1408" s="3" t="n"/>
      <c r="T1408" s="3" t="n"/>
      <c r="V1408" s="3" t="n"/>
      <c r="X1408" s="3" t="n"/>
      <c r="Z1408" s="3" t="n"/>
      <c r="AC1408" s="3" t="n"/>
      <c r="AE1408" s="3" t="n"/>
      <c r="AF1408" s="3" t="n"/>
    </row>
    <row r="1409">
      <c r="H1409" s="3" t="n"/>
      <c r="T1409" s="3" t="n"/>
      <c r="V1409" s="3" t="n"/>
      <c r="X1409" s="3" t="n"/>
      <c r="Z1409" s="3" t="n"/>
      <c r="AC1409" s="3" t="n"/>
      <c r="AE1409" s="3" t="n"/>
      <c r="AF1409" s="3" t="n"/>
    </row>
    <row r="1410">
      <c r="H1410" s="3" t="n"/>
      <c r="T1410" s="3" t="n"/>
      <c r="V1410" s="3" t="n"/>
      <c r="X1410" s="3" t="n"/>
      <c r="Z1410" s="3" t="n"/>
      <c r="AC1410" s="3" t="n"/>
      <c r="AE1410" s="3" t="n"/>
      <c r="AF1410" s="3" t="n"/>
    </row>
    <row r="1411">
      <c r="H1411" s="3" t="n"/>
      <c r="T1411" s="3" t="n"/>
      <c r="V1411" s="3" t="n"/>
      <c r="X1411" s="3" t="n"/>
      <c r="Z1411" s="3" t="n"/>
      <c r="AC1411" s="3" t="n"/>
      <c r="AE1411" s="3" t="n"/>
      <c r="AF1411" s="3" t="n"/>
    </row>
    <row r="1412">
      <c r="H1412" s="3" t="n"/>
      <c r="T1412" s="3" t="n"/>
      <c r="V1412" s="3" t="n"/>
      <c r="X1412" s="3" t="n"/>
      <c r="Z1412" s="3" t="n"/>
      <c r="AC1412" s="3" t="n"/>
      <c r="AE1412" s="3" t="n"/>
      <c r="AF1412" s="3" t="n"/>
    </row>
    <row r="1413">
      <c r="H1413" s="3" t="n"/>
      <c r="T1413" s="3" t="n"/>
      <c r="V1413" s="3" t="n"/>
      <c r="X1413" s="3" t="n"/>
      <c r="Z1413" s="3" t="n"/>
      <c r="AC1413" s="3" t="n"/>
      <c r="AE1413" s="3" t="n"/>
      <c r="AF1413" s="3" t="n"/>
    </row>
    <row r="1414">
      <c r="H1414" s="3" t="n"/>
      <c r="T1414" s="3" t="n"/>
      <c r="V1414" s="3" t="n"/>
      <c r="X1414" s="3" t="n"/>
      <c r="Z1414" s="3" t="n"/>
      <c r="AC1414" s="3" t="n"/>
      <c r="AE1414" s="3" t="n"/>
      <c r="AF1414" s="3" t="n"/>
    </row>
    <row r="1415">
      <c r="H1415" s="3" t="n"/>
      <c r="T1415" s="3" t="n"/>
      <c r="V1415" s="3" t="n"/>
      <c r="X1415" s="3" t="n"/>
      <c r="Z1415" s="3" t="n"/>
      <c r="AC1415" s="3" t="n"/>
      <c r="AE1415" s="3" t="n"/>
      <c r="AF1415" s="3" t="n"/>
    </row>
    <row r="1416">
      <c r="H1416" s="3" t="n"/>
      <c r="T1416" s="3" t="n"/>
      <c r="V1416" s="3" t="n"/>
      <c r="X1416" s="3" t="n"/>
      <c r="Z1416" s="3" t="n"/>
      <c r="AC1416" s="3" t="n"/>
      <c r="AE1416" s="3" t="n"/>
      <c r="AF1416" s="3" t="n"/>
    </row>
    <row r="1417">
      <c r="H1417" s="3" t="n"/>
      <c r="T1417" s="3" t="n"/>
      <c r="V1417" s="3" t="n"/>
      <c r="X1417" s="3" t="n"/>
      <c r="Z1417" s="3" t="n"/>
      <c r="AC1417" s="3" t="n"/>
      <c r="AE1417" s="3" t="n"/>
      <c r="AF1417" s="3" t="n"/>
    </row>
    <row r="1418">
      <c r="H1418" s="3" t="n"/>
      <c r="T1418" s="3" t="n"/>
      <c r="V1418" s="3" t="n"/>
      <c r="X1418" s="3" t="n"/>
      <c r="Z1418" s="3" t="n"/>
      <c r="AC1418" s="3" t="n"/>
      <c r="AE1418" s="3" t="n"/>
      <c r="AF1418" s="3" t="n"/>
    </row>
    <row r="1419">
      <c r="H1419" s="3" t="n"/>
      <c r="T1419" s="3" t="n"/>
      <c r="V1419" s="3" t="n"/>
      <c r="X1419" s="3" t="n"/>
      <c r="Z1419" s="3" t="n"/>
      <c r="AC1419" s="3" t="n"/>
      <c r="AE1419" s="3" t="n"/>
      <c r="AF1419" s="3" t="n"/>
    </row>
    <row r="1420">
      <c r="H1420" s="3" t="n"/>
      <c r="T1420" s="3" t="n"/>
      <c r="V1420" s="3" t="n"/>
      <c r="X1420" s="3" t="n"/>
      <c r="Z1420" s="3" t="n"/>
      <c r="AC1420" s="3" t="n"/>
      <c r="AE1420" s="3" t="n"/>
      <c r="AF1420" s="3" t="n"/>
    </row>
    <row r="1421">
      <c r="H1421" s="3" t="n"/>
      <c r="T1421" s="3" t="n"/>
      <c r="V1421" s="3" t="n"/>
      <c r="X1421" s="3" t="n"/>
      <c r="Z1421" s="3" t="n"/>
      <c r="AC1421" s="3" t="n"/>
      <c r="AE1421" s="3" t="n"/>
      <c r="AF1421" s="3" t="n"/>
    </row>
    <row r="1422">
      <c r="H1422" s="3" t="n"/>
      <c r="T1422" s="3" t="n"/>
      <c r="V1422" s="3" t="n"/>
      <c r="X1422" s="3" t="n"/>
      <c r="Z1422" s="3" t="n"/>
      <c r="AC1422" s="3" t="n"/>
      <c r="AE1422" s="3" t="n"/>
      <c r="AF1422" s="3" t="n"/>
    </row>
    <row r="1423">
      <c r="H1423" s="3" t="n"/>
      <c r="T1423" s="3" t="n"/>
      <c r="V1423" s="3" t="n"/>
      <c r="X1423" s="3" t="n"/>
      <c r="Z1423" s="3" t="n"/>
      <c r="AC1423" s="3" t="n"/>
      <c r="AE1423" s="3" t="n"/>
      <c r="AF1423" s="3" t="n"/>
    </row>
    <row r="1424">
      <c r="H1424" s="3" t="n"/>
      <c r="T1424" s="3" t="n"/>
      <c r="V1424" s="3" t="n"/>
      <c r="X1424" s="3" t="n"/>
      <c r="Z1424" s="3" t="n"/>
      <c r="AC1424" s="3" t="n"/>
      <c r="AE1424" s="3" t="n"/>
      <c r="AF1424" s="3" t="n"/>
    </row>
    <row r="1425">
      <c r="H1425" s="3" t="n"/>
      <c r="T1425" s="3" t="n"/>
      <c r="V1425" s="3" t="n"/>
      <c r="X1425" s="3" t="n"/>
      <c r="Z1425" s="3" t="n"/>
      <c r="AC1425" s="3" t="n"/>
      <c r="AE1425" s="3" t="n"/>
      <c r="AF1425" s="3" t="n"/>
    </row>
    <row r="1426">
      <c r="H1426" s="3" t="n"/>
      <c r="T1426" s="3" t="n"/>
      <c r="V1426" s="3" t="n"/>
      <c r="X1426" s="3" t="n"/>
      <c r="Z1426" s="3" t="n"/>
      <c r="AC1426" s="3" t="n"/>
      <c r="AE1426" s="3" t="n"/>
      <c r="AF1426" s="3" t="n"/>
    </row>
    <row r="1427">
      <c r="H1427" s="3" t="n"/>
      <c r="T1427" s="3" t="n"/>
      <c r="V1427" s="3" t="n"/>
      <c r="X1427" s="3" t="n"/>
      <c r="Z1427" s="3" t="n"/>
      <c r="AC1427" s="3" t="n"/>
      <c r="AE1427" s="3" t="n"/>
      <c r="AF1427" s="3" t="n"/>
    </row>
    <row r="1428">
      <c r="H1428" s="3" t="n"/>
      <c r="T1428" s="3" t="n"/>
      <c r="V1428" s="3" t="n"/>
      <c r="X1428" s="3" t="n"/>
      <c r="Z1428" s="3" t="n"/>
      <c r="AC1428" s="3" t="n"/>
      <c r="AE1428" s="3" t="n"/>
      <c r="AF1428" s="3" t="n"/>
    </row>
    <row r="1429">
      <c r="H1429" s="3" t="n"/>
      <c r="T1429" s="3" t="n"/>
      <c r="V1429" s="3" t="n"/>
      <c r="X1429" s="3" t="n"/>
      <c r="Z1429" s="3" t="n"/>
      <c r="AC1429" s="3" t="n"/>
      <c r="AE1429" s="3" t="n"/>
      <c r="AF1429" s="3" t="n"/>
    </row>
    <row r="1430">
      <c r="H1430" s="3" t="n"/>
      <c r="T1430" s="3" t="n"/>
      <c r="V1430" s="3" t="n"/>
      <c r="X1430" s="3" t="n"/>
      <c r="Z1430" s="3" t="n"/>
      <c r="AC1430" s="3" t="n"/>
      <c r="AE1430" s="3" t="n"/>
      <c r="AF1430" s="3" t="n"/>
    </row>
    <row r="1431">
      <c r="H1431" s="3" t="n"/>
      <c r="T1431" s="3" t="n"/>
      <c r="V1431" s="3" t="n"/>
      <c r="X1431" s="3" t="n"/>
      <c r="Z1431" s="3" t="n"/>
      <c r="AC1431" s="3" t="n"/>
      <c r="AE1431" s="3" t="n"/>
      <c r="AF1431" s="3" t="n"/>
    </row>
    <row r="1432">
      <c r="H1432" s="3" t="n"/>
      <c r="T1432" s="3" t="n"/>
      <c r="V1432" s="3" t="n"/>
      <c r="X1432" s="3" t="n"/>
      <c r="Z1432" s="3" t="n"/>
      <c r="AC1432" s="3" t="n"/>
      <c r="AE1432" s="3" t="n"/>
      <c r="AF1432" s="3" t="n"/>
    </row>
    <row r="1433">
      <c r="H1433" s="3" t="n"/>
      <c r="T1433" s="3" t="n"/>
      <c r="V1433" s="3" t="n"/>
      <c r="X1433" s="3" t="n"/>
      <c r="Z1433" s="3" t="n"/>
      <c r="AC1433" s="3" t="n"/>
      <c r="AE1433" s="3" t="n"/>
      <c r="AF1433" s="3" t="n"/>
    </row>
    <row r="1434">
      <c r="H1434" s="3" t="n"/>
      <c r="T1434" s="3" t="n"/>
      <c r="V1434" s="3" t="n"/>
      <c r="X1434" s="3" t="n"/>
      <c r="Z1434" s="3" t="n"/>
      <c r="AC1434" s="3" t="n"/>
      <c r="AE1434" s="3" t="n"/>
      <c r="AF1434" s="3" t="n"/>
    </row>
    <row r="1435">
      <c r="H1435" s="3" t="n"/>
      <c r="T1435" s="3" t="n"/>
      <c r="V1435" s="3" t="n"/>
      <c r="X1435" s="3" t="n"/>
      <c r="Z1435" s="3" t="n"/>
      <c r="AC1435" s="3" t="n"/>
      <c r="AE1435" s="3" t="n"/>
      <c r="AF1435" s="3" t="n"/>
    </row>
    <row r="1436">
      <c r="H1436" s="3" t="n"/>
      <c r="T1436" s="3" t="n"/>
      <c r="V1436" s="3" t="n"/>
      <c r="X1436" s="3" t="n"/>
      <c r="Z1436" s="3" t="n"/>
      <c r="AC1436" s="3" t="n"/>
      <c r="AE1436" s="3" t="n"/>
      <c r="AF1436" s="3" t="n"/>
    </row>
    <row r="1437">
      <c r="H1437" s="3" t="n"/>
      <c r="T1437" s="3" t="n"/>
      <c r="V1437" s="3" t="n"/>
      <c r="X1437" s="3" t="n"/>
      <c r="Z1437" s="3" t="n"/>
      <c r="AC1437" s="3" t="n"/>
      <c r="AE1437" s="3" t="n"/>
      <c r="AF1437" s="3" t="n"/>
    </row>
    <row r="1438">
      <c r="H1438" s="3" t="n"/>
      <c r="T1438" s="3" t="n"/>
      <c r="V1438" s="3" t="n"/>
      <c r="X1438" s="3" t="n"/>
      <c r="Z1438" s="3" t="n"/>
      <c r="AC1438" s="3" t="n"/>
      <c r="AE1438" s="3" t="n"/>
      <c r="AF1438" s="3" t="n"/>
    </row>
    <row r="1439">
      <c r="H1439" s="3" t="n"/>
      <c r="T1439" s="3" t="n"/>
      <c r="V1439" s="3" t="n"/>
      <c r="X1439" s="3" t="n"/>
      <c r="Z1439" s="3" t="n"/>
      <c r="AC1439" s="3" t="n"/>
      <c r="AE1439" s="3" t="n"/>
      <c r="AF1439" s="3" t="n"/>
    </row>
    <row r="1440">
      <c r="H1440" s="3" t="n"/>
      <c r="T1440" s="3" t="n"/>
      <c r="V1440" s="3" t="n"/>
      <c r="X1440" s="3" t="n"/>
      <c r="Z1440" s="3" t="n"/>
      <c r="AC1440" s="3" t="n"/>
      <c r="AE1440" s="3" t="n"/>
      <c r="AF1440" s="3" t="n"/>
    </row>
    <row r="1441">
      <c r="H1441" s="3" t="n"/>
      <c r="T1441" s="3" t="n"/>
      <c r="V1441" s="3" t="n"/>
      <c r="X1441" s="3" t="n"/>
      <c r="Z1441" s="3" t="n"/>
      <c r="AC1441" s="3" t="n"/>
      <c r="AE1441" s="3" t="n"/>
      <c r="AF1441" s="3" t="n"/>
    </row>
    <row r="1442">
      <c r="H1442" s="3" t="n"/>
      <c r="T1442" s="3" t="n"/>
      <c r="V1442" s="3" t="n"/>
      <c r="X1442" s="3" t="n"/>
      <c r="Z1442" s="3" t="n"/>
      <c r="AC1442" s="3" t="n"/>
      <c r="AE1442" s="3" t="n"/>
      <c r="AF1442" s="3" t="n"/>
    </row>
    <row r="1443">
      <c r="H1443" s="3" t="n"/>
      <c r="T1443" s="3" t="n"/>
      <c r="V1443" s="3" t="n"/>
      <c r="X1443" s="3" t="n"/>
      <c r="Z1443" s="3" t="n"/>
      <c r="AC1443" s="3" t="n"/>
      <c r="AE1443" s="3" t="n"/>
      <c r="AF1443" s="3" t="n"/>
    </row>
    <row r="1444">
      <c r="H1444" s="3" t="n"/>
      <c r="T1444" s="3" t="n"/>
      <c r="V1444" s="3" t="n"/>
      <c r="X1444" s="3" t="n"/>
      <c r="Z1444" s="3" t="n"/>
      <c r="AC1444" s="3" t="n"/>
      <c r="AE1444" s="3" t="n"/>
      <c r="AF1444" s="3" t="n"/>
    </row>
    <row r="1445">
      <c r="H1445" s="3" t="n"/>
      <c r="T1445" s="3" t="n"/>
      <c r="V1445" s="3" t="n"/>
      <c r="X1445" s="3" t="n"/>
      <c r="Z1445" s="3" t="n"/>
      <c r="AC1445" s="3" t="n"/>
      <c r="AE1445" s="3" t="n"/>
      <c r="AF1445" s="3" t="n"/>
    </row>
    <row r="1446">
      <c r="H1446" s="3" t="n"/>
      <c r="T1446" s="3" t="n"/>
      <c r="V1446" s="3" t="n"/>
      <c r="X1446" s="3" t="n"/>
      <c r="Z1446" s="3" t="n"/>
      <c r="AC1446" s="3" t="n"/>
      <c r="AE1446" s="3" t="n"/>
      <c r="AF1446" s="3" t="n"/>
    </row>
    <row r="1447">
      <c r="H1447" s="3" t="n"/>
      <c r="T1447" s="3" t="n"/>
      <c r="V1447" s="3" t="n"/>
      <c r="X1447" s="3" t="n"/>
      <c r="Z1447" s="3" t="n"/>
      <c r="AC1447" s="3" t="n"/>
      <c r="AE1447" s="3" t="n"/>
      <c r="AF1447" s="3" t="n"/>
    </row>
    <row r="1448">
      <c r="H1448" s="3" t="n"/>
      <c r="T1448" s="3" t="n"/>
      <c r="V1448" s="3" t="n"/>
      <c r="X1448" s="3" t="n"/>
      <c r="Z1448" s="3" t="n"/>
      <c r="AC1448" s="3" t="n"/>
      <c r="AE1448" s="3" t="n"/>
      <c r="AF1448" s="3" t="n"/>
    </row>
    <row r="1449">
      <c r="H1449" s="3" t="n"/>
      <c r="T1449" s="3" t="n"/>
      <c r="V1449" s="3" t="n"/>
      <c r="X1449" s="3" t="n"/>
      <c r="Z1449" s="3" t="n"/>
      <c r="AC1449" s="3" t="n"/>
      <c r="AE1449" s="3" t="n"/>
      <c r="AF1449" s="3" t="n"/>
    </row>
    <row r="1450">
      <c r="H1450" s="3" t="n"/>
      <c r="T1450" s="3" t="n"/>
      <c r="V1450" s="3" t="n"/>
      <c r="X1450" s="3" t="n"/>
      <c r="Z1450" s="3" t="n"/>
      <c r="AC1450" s="3" t="n"/>
      <c r="AE1450" s="3" t="n"/>
      <c r="AF1450" s="3" t="n"/>
    </row>
    <row r="1451">
      <c r="H1451" s="3" t="n"/>
      <c r="T1451" s="3" t="n"/>
      <c r="V1451" s="3" t="n"/>
      <c r="X1451" s="3" t="n"/>
      <c r="Z1451" s="3" t="n"/>
      <c r="AC1451" s="3" t="n"/>
      <c r="AE1451" s="3" t="n"/>
      <c r="AF1451" s="3" t="n"/>
    </row>
    <row r="1452">
      <c r="H1452" s="3" t="n"/>
      <c r="T1452" s="3" t="n"/>
      <c r="V1452" s="3" t="n"/>
      <c r="X1452" s="3" t="n"/>
      <c r="Z1452" s="3" t="n"/>
      <c r="AC1452" s="3" t="n"/>
      <c r="AE1452" s="3" t="n"/>
      <c r="AF1452" s="3" t="n"/>
    </row>
    <row r="1453">
      <c r="H1453" s="3" t="n"/>
      <c r="T1453" s="3" t="n"/>
      <c r="V1453" s="3" t="n"/>
      <c r="X1453" s="3" t="n"/>
      <c r="Z1453" s="3" t="n"/>
      <c r="AC1453" s="3" t="n"/>
      <c r="AE1453" s="3" t="n"/>
      <c r="AF1453" s="3" t="n"/>
    </row>
    <row r="1454">
      <c r="H1454" s="3" t="n"/>
      <c r="T1454" s="3" t="n"/>
      <c r="V1454" s="3" t="n"/>
      <c r="X1454" s="3" t="n"/>
      <c r="Z1454" s="3" t="n"/>
      <c r="AC1454" s="3" t="n"/>
      <c r="AE1454" s="3" t="n"/>
      <c r="AF1454" s="3" t="n"/>
    </row>
    <row r="1455">
      <c r="H1455" s="3" t="n"/>
      <c r="T1455" s="3" t="n"/>
      <c r="V1455" s="3" t="n"/>
      <c r="X1455" s="3" t="n"/>
      <c r="Z1455" s="3" t="n"/>
      <c r="AC1455" s="3" t="n"/>
      <c r="AE1455" s="3" t="n"/>
      <c r="AF1455" s="3" t="n"/>
    </row>
    <row r="1456">
      <c r="H1456" s="3" t="n"/>
      <c r="T1456" s="3" t="n"/>
      <c r="V1456" s="3" t="n"/>
      <c r="X1456" s="3" t="n"/>
      <c r="Z1456" s="3" t="n"/>
      <c r="AC1456" s="3" t="n"/>
      <c r="AE1456" s="3" t="n"/>
      <c r="AF1456" s="3" t="n"/>
    </row>
    <row r="1457">
      <c r="H1457" s="3" t="n"/>
      <c r="T1457" s="3" t="n"/>
      <c r="V1457" s="3" t="n"/>
      <c r="X1457" s="3" t="n"/>
      <c r="Z1457" s="3" t="n"/>
      <c r="AC1457" s="3" t="n"/>
      <c r="AE1457" s="3" t="n"/>
      <c r="AF1457" s="3" t="n"/>
    </row>
    <row r="1458">
      <c r="H1458" s="3" t="n"/>
      <c r="T1458" s="3" t="n"/>
      <c r="V1458" s="3" t="n"/>
      <c r="X1458" s="3" t="n"/>
      <c r="Z1458" s="3" t="n"/>
      <c r="AC1458" s="3" t="n"/>
      <c r="AE1458" s="3" t="n"/>
      <c r="AF1458" s="3" t="n"/>
    </row>
    <row r="1459">
      <c r="H1459" s="3" t="n"/>
      <c r="T1459" s="3" t="n"/>
      <c r="V1459" s="3" t="n"/>
      <c r="X1459" s="3" t="n"/>
      <c r="Z1459" s="3" t="n"/>
      <c r="AC1459" s="3" t="n"/>
      <c r="AE1459" s="3" t="n"/>
      <c r="AF1459" s="3" t="n"/>
    </row>
    <row r="1460">
      <c r="H1460" s="3" t="n"/>
      <c r="T1460" s="3" t="n"/>
      <c r="V1460" s="3" t="n"/>
      <c r="X1460" s="3" t="n"/>
      <c r="Z1460" s="3" t="n"/>
      <c r="AC1460" s="3" t="n"/>
      <c r="AE1460" s="3" t="n"/>
      <c r="AF1460" s="3" t="n"/>
    </row>
    <row r="1461">
      <c r="H1461" s="3" t="n"/>
      <c r="T1461" s="3" t="n"/>
      <c r="V1461" s="3" t="n"/>
      <c r="X1461" s="3" t="n"/>
      <c r="Z1461" s="3" t="n"/>
      <c r="AC1461" s="3" t="n"/>
      <c r="AE1461" s="3" t="n"/>
      <c r="AF1461" s="3" t="n"/>
    </row>
    <row r="1462">
      <c r="H1462" s="3" t="n"/>
      <c r="T1462" s="3" t="n"/>
      <c r="V1462" s="3" t="n"/>
      <c r="X1462" s="3" t="n"/>
      <c r="Z1462" s="3" t="n"/>
      <c r="AC1462" s="3" t="n"/>
      <c r="AE1462" s="3" t="n"/>
      <c r="AF1462" s="3" t="n"/>
    </row>
    <row r="1463">
      <c r="H1463" s="3" t="n"/>
      <c r="T1463" s="3" t="n"/>
      <c r="V1463" s="3" t="n"/>
      <c r="X1463" s="3" t="n"/>
      <c r="Z1463" s="3" t="n"/>
      <c r="AC1463" s="3" t="n"/>
      <c r="AE1463" s="3" t="n"/>
      <c r="AF1463" s="3" t="n"/>
    </row>
    <row r="1464">
      <c r="H1464" s="3" t="n"/>
      <c r="T1464" s="3" t="n"/>
      <c r="V1464" s="3" t="n"/>
      <c r="X1464" s="3" t="n"/>
      <c r="Z1464" s="3" t="n"/>
      <c r="AC1464" s="3" t="n"/>
      <c r="AE1464" s="3" t="n"/>
      <c r="AF1464" s="3" t="n"/>
    </row>
    <row r="1465">
      <c r="H1465" s="3" t="n"/>
      <c r="T1465" s="3" t="n"/>
      <c r="V1465" s="3" t="n"/>
      <c r="X1465" s="3" t="n"/>
      <c r="Z1465" s="3" t="n"/>
      <c r="AC1465" s="3" t="n"/>
      <c r="AE1465" s="3" t="n"/>
      <c r="AF1465" s="3" t="n"/>
    </row>
    <row r="1466">
      <c r="H1466" s="3" t="n"/>
      <c r="T1466" s="3" t="n"/>
      <c r="V1466" s="3" t="n"/>
      <c r="X1466" s="3" t="n"/>
      <c r="Z1466" s="3" t="n"/>
      <c r="AC1466" s="3" t="n"/>
      <c r="AE1466" s="3" t="n"/>
      <c r="AF1466" s="3" t="n"/>
    </row>
    <row r="1467">
      <c r="H1467" s="3" t="n"/>
      <c r="T1467" s="3" t="n"/>
      <c r="V1467" s="3" t="n"/>
      <c r="X1467" s="3" t="n"/>
      <c r="Z1467" s="3" t="n"/>
      <c r="AC1467" s="3" t="n"/>
      <c r="AE1467" s="3" t="n"/>
      <c r="AF1467" s="3" t="n"/>
    </row>
    <row r="1468">
      <c r="H1468" s="3" t="n"/>
      <c r="T1468" s="3" t="n"/>
      <c r="V1468" s="3" t="n"/>
      <c r="X1468" s="3" t="n"/>
      <c r="Z1468" s="3" t="n"/>
      <c r="AC1468" s="3" t="n"/>
      <c r="AE1468" s="3" t="n"/>
      <c r="AF1468" s="3" t="n"/>
    </row>
    <row r="1469">
      <c r="H1469" s="3" t="n"/>
      <c r="T1469" s="3" t="n"/>
      <c r="V1469" s="3" t="n"/>
      <c r="X1469" s="3" t="n"/>
      <c r="Z1469" s="3" t="n"/>
      <c r="AC1469" s="3" t="n"/>
      <c r="AE1469" s="3" t="n"/>
      <c r="AF1469" s="3" t="n"/>
    </row>
    <row r="1470">
      <c r="H1470" s="3" t="n"/>
      <c r="T1470" s="3" t="n"/>
      <c r="V1470" s="3" t="n"/>
      <c r="X1470" s="3" t="n"/>
      <c r="Z1470" s="3" t="n"/>
      <c r="AC1470" s="3" t="n"/>
      <c r="AE1470" s="3" t="n"/>
      <c r="AF1470" s="3" t="n"/>
    </row>
    <row r="1471">
      <c r="H1471" s="3" t="n"/>
      <c r="T1471" s="3" t="n"/>
      <c r="V1471" s="3" t="n"/>
      <c r="X1471" s="3" t="n"/>
      <c r="Z1471" s="3" t="n"/>
      <c r="AC1471" s="3" t="n"/>
      <c r="AE1471" s="3" t="n"/>
      <c r="AF1471" s="3" t="n"/>
    </row>
    <row r="1472">
      <c r="H1472" s="3" t="n"/>
      <c r="T1472" s="3" t="n"/>
      <c r="V1472" s="3" t="n"/>
      <c r="X1472" s="3" t="n"/>
      <c r="Z1472" s="3" t="n"/>
      <c r="AC1472" s="3" t="n"/>
      <c r="AE1472" s="3" t="n"/>
      <c r="AF1472" s="3" t="n"/>
    </row>
    <row r="1473">
      <c r="H1473" s="3" t="n"/>
      <c r="T1473" s="3" t="n"/>
      <c r="V1473" s="3" t="n"/>
      <c r="X1473" s="3" t="n"/>
      <c r="Z1473" s="3" t="n"/>
      <c r="AC1473" s="3" t="n"/>
      <c r="AE1473" s="3" t="n"/>
      <c r="AF1473" s="3" t="n"/>
    </row>
    <row r="1474">
      <c r="H1474" s="3" t="n"/>
      <c r="T1474" s="3" t="n"/>
      <c r="V1474" s="3" t="n"/>
      <c r="X1474" s="3" t="n"/>
      <c r="Z1474" s="3" t="n"/>
      <c r="AC1474" s="3" t="n"/>
      <c r="AE1474" s="3" t="n"/>
      <c r="AF1474" s="3" t="n"/>
    </row>
    <row r="1475">
      <c r="H1475" s="3" t="n"/>
      <c r="T1475" s="3" t="n"/>
      <c r="V1475" s="3" t="n"/>
      <c r="X1475" s="3" t="n"/>
      <c r="Z1475" s="3" t="n"/>
      <c r="AC1475" s="3" t="n"/>
      <c r="AE1475" s="3" t="n"/>
      <c r="AF1475" s="3" t="n"/>
    </row>
    <row r="1476">
      <c r="H1476" s="3" t="n"/>
      <c r="T1476" s="3" t="n"/>
      <c r="V1476" s="3" t="n"/>
      <c r="X1476" s="3" t="n"/>
      <c r="Z1476" s="3" t="n"/>
      <c r="AC1476" s="3" t="n"/>
      <c r="AE1476" s="3" t="n"/>
      <c r="AF1476" s="3" t="n"/>
    </row>
    <row r="1477">
      <c r="H1477" s="3" t="n"/>
      <c r="T1477" s="3" t="n"/>
      <c r="V1477" s="3" t="n"/>
      <c r="X1477" s="3" t="n"/>
      <c r="Z1477" s="3" t="n"/>
      <c r="AC1477" s="3" t="n"/>
      <c r="AE1477" s="3" t="n"/>
      <c r="AF1477" s="3" t="n"/>
    </row>
    <row r="1478">
      <c r="H1478" s="3" t="n"/>
      <c r="T1478" s="3" t="n"/>
      <c r="V1478" s="3" t="n"/>
      <c r="X1478" s="3" t="n"/>
      <c r="Z1478" s="3" t="n"/>
      <c r="AC1478" s="3" t="n"/>
      <c r="AE1478" s="3" t="n"/>
      <c r="AF1478" s="3" t="n"/>
    </row>
    <row r="1479">
      <c r="H1479" s="3" t="n"/>
      <c r="T1479" s="3" t="n"/>
      <c r="V1479" s="3" t="n"/>
      <c r="X1479" s="3" t="n"/>
      <c r="Z1479" s="3" t="n"/>
      <c r="AC1479" s="3" t="n"/>
      <c r="AE1479" s="3" t="n"/>
      <c r="AF1479" s="3" t="n"/>
    </row>
    <row r="1480">
      <c r="H1480" s="3" t="n"/>
      <c r="T1480" s="3" t="n"/>
      <c r="V1480" s="3" t="n"/>
      <c r="X1480" s="3" t="n"/>
      <c r="Z1480" s="3" t="n"/>
      <c r="AC1480" s="3" t="n"/>
      <c r="AE1480" s="3" t="n"/>
      <c r="AF1480" s="3" t="n"/>
    </row>
    <row r="1481">
      <c r="H1481" s="3" t="n"/>
      <c r="T1481" s="3" t="n"/>
      <c r="V1481" s="3" t="n"/>
      <c r="X1481" s="3" t="n"/>
      <c r="Z1481" s="3" t="n"/>
      <c r="AC1481" s="3" t="n"/>
      <c r="AE1481" s="3" t="n"/>
      <c r="AF1481" s="3" t="n"/>
    </row>
    <row r="1482">
      <c r="H1482" s="3" t="n"/>
      <c r="T1482" s="3" t="n"/>
      <c r="V1482" s="3" t="n"/>
      <c r="X1482" s="3" t="n"/>
      <c r="Z1482" s="3" t="n"/>
      <c r="AC1482" s="3" t="n"/>
      <c r="AE1482" s="3" t="n"/>
      <c r="AF1482" s="3" t="n"/>
    </row>
    <row r="1483">
      <c r="H1483" s="3" t="n"/>
      <c r="T1483" s="3" t="n"/>
      <c r="V1483" s="3" t="n"/>
      <c r="X1483" s="3" t="n"/>
      <c r="Z1483" s="3" t="n"/>
      <c r="AC1483" s="3" t="n"/>
      <c r="AE1483" s="3" t="n"/>
      <c r="AF1483" s="3" t="n"/>
    </row>
    <row r="1484">
      <c r="H1484" s="3" t="n"/>
      <c r="T1484" s="3" t="n"/>
      <c r="V1484" s="3" t="n"/>
      <c r="X1484" s="3" t="n"/>
      <c r="Z1484" s="3" t="n"/>
      <c r="AC1484" s="3" t="n"/>
      <c r="AE1484" s="3" t="n"/>
      <c r="AF1484" s="3" t="n"/>
    </row>
    <row r="1485">
      <c r="H1485" s="3" t="n"/>
      <c r="T1485" s="3" t="n"/>
      <c r="V1485" s="3" t="n"/>
      <c r="X1485" s="3" t="n"/>
      <c r="Z1485" s="3" t="n"/>
      <c r="AC1485" s="3" t="n"/>
      <c r="AE1485" s="3" t="n"/>
      <c r="AF1485" s="3" t="n"/>
    </row>
    <row r="1486">
      <c r="H1486" s="3" t="n"/>
      <c r="T1486" s="3" t="n"/>
      <c r="V1486" s="3" t="n"/>
      <c r="X1486" s="3" t="n"/>
      <c r="Z1486" s="3" t="n"/>
      <c r="AC1486" s="3" t="n"/>
      <c r="AE1486" s="3" t="n"/>
      <c r="AF1486" s="3" t="n"/>
    </row>
    <row r="1487">
      <c r="H1487" s="3" t="n"/>
      <c r="T1487" s="3" t="n"/>
      <c r="V1487" s="3" t="n"/>
      <c r="X1487" s="3" t="n"/>
      <c r="Z1487" s="3" t="n"/>
      <c r="AC1487" s="3" t="n"/>
      <c r="AE1487" s="3" t="n"/>
      <c r="AF1487" s="3" t="n"/>
    </row>
    <row r="1488">
      <c r="H1488" s="3" t="n"/>
      <c r="T1488" s="3" t="n"/>
      <c r="V1488" s="3" t="n"/>
      <c r="X1488" s="3" t="n"/>
      <c r="Z1488" s="3" t="n"/>
      <c r="AC1488" s="3" t="n"/>
      <c r="AE1488" s="3" t="n"/>
      <c r="AF1488" s="3" t="n"/>
    </row>
    <row r="1489">
      <c r="H1489" s="3" t="n"/>
      <c r="T1489" s="3" t="n"/>
      <c r="V1489" s="3" t="n"/>
      <c r="X1489" s="3" t="n"/>
      <c r="Z1489" s="3" t="n"/>
      <c r="AC1489" s="3" t="n"/>
      <c r="AE1489" s="3" t="n"/>
      <c r="AF1489" s="3" t="n"/>
    </row>
    <row r="1490">
      <c r="H1490" s="3" t="n"/>
      <c r="T1490" s="3" t="n"/>
      <c r="V1490" s="3" t="n"/>
      <c r="X1490" s="3" t="n"/>
      <c r="Z1490" s="3" t="n"/>
      <c r="AC1490" s="3" t="n"/>
      <c r="AE1490" s="3" t="n"/>
      <c r="AF1490" s="3" t="n"/>
    </row>
    <row r="1491">
      <c r="H1491" s="3" t="n"/>
      <c r="T1491" s="3" t="n"/>
      <c r="V1491" s="3" t="n"/>
      <c r="X1491" s="3" t="n"/>
      <c r="Z1491" s="3" t="n"/>
      <c r="AC1491" s="3" t="n"/>
      <c r="AE1491" s="3" t="n"/>
      <c r="AF1491" s="3" t="n"/>
    </row>
    <row r="1492">
      <c r="H1492" s="3" t="n"/>
      <c r="T1492" s="3" t="n"/>
      <c r="V1492" s="3" t="n"/>
      <c r="X1492" s="3" t="n"/>
      <c r="Z1492" s="3" t="n"/>
      <c r="AC1492" s="3" t="n"/>
      <c r="AE1492" s="3" t="n"/>
      <c r="AF1492" s="3" t="n"/>
    </row>
    <row r="1493">
      <c r="H1493" s="3" t="n"/>
      <c r="T1493" s="3" t="n"/>
      <c r="V1493" s="3" t="n"/>
      <c r="X1493" s="3" t="n"/>
      <c r="Z1493" s="3" t="n"/>
      <c r="AC1493" s="3" t="n"/>
      <c r="AE1493" s="3" t="n"/>
      <c r="AF1493" s="3" t="n"/>
    </row>
    <row r="1494">
      <c r="H1494" s="3" t="n"/>
      <c r="T1494" s="3" t="n"/>
      <c r="V1494" s="3" t="n"/>
      <c r="X1494" s="3" t="n"/>
      <c r="Z1494" s="3" t="n"/>
      <c r="AC1494" s="3" t="n"/>
      <c r="AE1494" s="3" t="n"/>
      <c r="AF1494" s="3" t="n"/>
    </row>
    <row r="1495">
      <c r="H1495" s="3" t="n"/>
      <c r="T1495" s="3" t="n"/>
      <c r="V1495" s="3" t="n"/>
      <c r="X1495" s="3" t="n"/>
      <c r="Z1495" s="3" t="n"/>
      <c r="AC1495" s="3" t="n"/>
      <c r="AE1495" s="3" t="n"/>
      <c r="AF1495" s="3" t="n"/>
    </row>
    <row r="1496">
      <c r="H1496" s="3" t="n"/>
      <c r="T1496" s="3" t="n"/>
      <c r="V1496" s="3" t="n"/>
      <c r="X1496" s="3" t="n"/>
      <c r="Z1496" s="3" t="n"/>
      <c r="AC1496" s="3" t="n"/>
      <c r="AE1496" s="3" t="n"/>
      <c r="AF1496" s="3" t="n"/>
    </row>
    <row r="1497">
      <c r="H1497" s="3" t="n"/>
      <c r="T1497" s="3" t="n"/>
      <c r="V1497" s="3" t="n"/>
      <c r="X1497" s="3" t="n"/>
      <c r="Z1497" s="3" t="n"/>
      <c r="AC1497" s="3" t="n"/>
      <c r="AE1497" s="3" t="n"/>
      <c r="AF1497" s="3" t="n"/>
    </row>
    <row r="1498">
      <c r="H1498" s="3" t="n"/>
      <c r="T1498" s="3" t="n"/>
      <c r="V1498" s="3" t="n"/>
      <c r="X1498" s="3" t="n"/>
      <c r="Z1498" s="3" t="n"/>
      <c r="AC1498" s="3" t="n"/>
      <c r="AE1498" s="3" t="n"/>
      <c r="AF1498" s="3" t="n"/>
    </row>
    <row r="1499">
      <c r="H1499" s="3" t="n"/>
      <c r="T1499" s="3" t="n"/>
      <c r="V1499" s="3" t="n"/>
      <c r="X1499" s="3" t="n"/>
      <c r="Z1499" s="3" t="n"/>
      <c r="AC1499" s="3" t="n"/>
      <c r="AE1499" s="3" t="n"/>
      <c r="AF1499" s="3" t="n"/>
    </row>
    <row r="1500">
      <c r="H1500" s="3" t="n"/>
      <c r="T1500" s="3" t="n"/>
      <c r="V1500" s="3" t="n"/>
      <c r="X1500" s="3" t="n"/>
      <c r="Z1500" s="3" t="n"/>
      <c r="AC1500" s="3" t="n"/>
      <c r="AE1500" s="3" t="n"/>
      <c r="AF1500" s="3" t="n"/>
    </row>
    <row r="1501">
      <c r="H1501" s="3" t="n"/>
      <c r="T1501" s="3" t="n"/>
      <c r="V1501" s="3" t="n"/>
      <c r="X1501" s="3" t="n"/>
      <c r="Z1501" s="3" t="n"/>
      <c r="AC1501" s="3" t="n"/>
      <c r="AE1501" s="3" t="n"/>
      <c r="AF1501" s="3" t="n"/>
    </row>
    <row r="1502">
      <c r="H1502" s="3" t="n"/>
      <c r="T1502" s="3" t="n"/>
      <c r="V1502" s="3" t="n"/>
      <c r="X1502" s="3" t="n"/>
      <c r="Z1502" s="3" t="n"/>
      <c r="AC1502" s="3" t="n"/>
      <c r="AE1502" s="3" t="n"/>
      <c r="AF1502" s="3" t="n"/>
    </row>
    <row r="1503">
      <c r="H1503" s="3" t="n"/>
      <c r="T1503" s="3" t="n"/>
      <c r="V1503" s="3" t="n"/>
      <c r="X1503" s="3" t="n"/>
      <c r="Z1503" s="3" t="n"/>
      <c r="AC1503" s="3" t="n"/>
      <c r="AE1503" s="3" t="n"/>
      <c r="AF1503" s="3" t="n"/>
    </row>
    <row r="1504">
      <c r="H1504" s="3" t="n"/>
      <c r="T1504" s="3" t="n"/>
      <c r="V1504" s="3" t="n"/>
      <c r="X1504" s="3" t="n"/>
      <c r="Z1504" s="3" t="n"/>
      <c r="AC1504" s="3" t="n"/>
      <c r="AE1504" s="3" t="n"/>
      <c r="AF1504" s="3" t="n"/>
    </row>
    <row r="1505">
      <c r="H1505" s="3" t="n"/>
      <c r="T1505" s="3" t="n"/>
      <c r="V1505" s="3" t="n"/>
      <c r="X1505" s="3" t="n"/>
      <c r="Z1505" s="3" t="n"/>
      <c r="AC1505" s="3" t="n"/>
      <c r="AE1505" s="3" t="n"/>
      <c r="AF1505" s="3" t="n"/>
    </row>
    <row r="1506">
      <c r="H1506" s="3" t="n"/>
      <c r="T1506" s="3" t="n"/>
      <c r="V1506" s="3" t="n"/>
      <c r="X1506" s="3" t="n"/>
      <c r="Z1506" s="3" t="n"/>
      <c r="AC1506" s="3" t="n"/>
      <c r="AE1506" s="3" t="n"/>
      <c r="AF1506" s="3" t="n"/>
    </row>
    <row r="1507">
      <c r="H1507" s="3" t="n"/>
      <c r="T1507" s="3" t="n"/>
      <c r="V1507" s="3" t="n"/>
      <c r="X1507" s="3" t="n"/>
      <c r="Z1507" s="3" t="n"/>
      <c r="AC1507" s="3" t="n"/>
      <c r="AE1507" s="3" t="n"/>
      <c r="AF1507" s="3" t="n"/>
    </row>
    <row r="1508">
      <c r="H1508" s="3" t="n"/>
      <c r="T1508" s="3" t="n"/>
      <c r="V1508" s="3" t="n"/>
      <c r="X1508" s="3" t="n"/>
      <c r="Z1508" s="3" t="n"/>
      <c r="AC1508" s="3" t="n"/>
      <c r="AE1508" s="3" t="n"/>
      <c r="AF1508" s="3" t="n"/>
    </row>
    <row r="1509">
      <c r="H1509" s="3" t="n"/>
      <c r="T1509" s="3" t="n"/>
      <c r="V1509" s="3" t="n"/>
      <c r="X1509" s="3" t="n"/>
      <c r="Z1509" s="3" t="n"/>
      <c r="AC1509" s="3" t="n"/>
      <c r="AE1509" s="3" t="n"/>
      <c r="AF1509" s="3" t="n"/>
    </row>
    <row r="1510">
      <c r="H1510" s="3" t="n"/>
      <c r="T1510" s="3" t="n"/>
      <c r="V1510" s="3" t="n"/>
      <c r="X1510" s="3" t="n"/>
      <c r="Z1510" s="3" t="n"/>
      <c r="AC1510" s="3" t="n"/>
      <c r="AE1510" s="3" t="n"/>
      <c r="AF1510" s="3" t="n"/>
    </row>
    <row r="1511">
      <c r="H1511" s="3" t="n"/>
      <c r="T1511" s="3" t="n"/>
      <c r="V1511" s="3" t="n"/>
      <c r="X1511" s="3" t="n"/>
      <c r="Z1511" s="3" t="n"/>
      <c r="AC1511" s="3" t="n"/>
      <c r="AE1511" s="3" t="n"/>
      <c r="AF1511" s="3" t="n"/>
    </row>
    <row r="1512">
      <c r="H1512" s="3" t="n"/>
      <c r="T1512" s="3" t="n"/>
      <c r="V1512" s="3" t="n"/>
      <c r="X1512" s="3" t="n"/>
      <c r="Z1512" s="3" t="n"/>
      <c r="AC1512" s="3" t="n"/>
      <c r="AE1512" s="3" t="n"/>
      <c r="AF1512" s="3" t="n"/>
    </row>
    <row r="1513">
      <c r="H1513" s="3" t="n"/>
      <c r="T1513" s="3" t="n"/>
      <c r="V1513" s="3" t="n"/>
      <c r="X1513" s="3" t="n"/>
      <c r="Z1513" s="3" t="n"/>
      <c r="AC1513" s="3" t="n"/>
      <c r="AE1513" s="3" t="n"/>
      <c r="AF1513" s="3" t="n"/>
    </row>
    <row r="1514">
      <c r="H1514" s="3" t="n"/>
      <c r="T1514" s="3" t="n"/>
      <c r="V1514" s="3" t="n"/>
      <c r="X1514" s="3" t="n"/>
      <c r="Z1514" s="3" t="n"/>
      <c r="AC1514" s="3" t="n"/>
      <c r="AE1514" s="3" t="n"/>
      <c r="AF1514" s="3" t="n"/>
    </row>
    <row r="1515">
      <c r="H1515" s="3" t="n"/>
      <c r="T1515" s="3" t="n"/>
      <c r="V1515" s="3" t="n"/>
      <c r="X1515" s="3" t="n"/>
      <c r="Z1515" s="3" t="n"/>
      <c r="AC1515" s="3" t="n"/>
      <c r="AE1515" s="3" t="n"/>
      <c r="AF1515" s="3" t="n"/>
    </row>
    <row r="1516">
      <c r="H1516" s="3" t="n"/>
      <c r="T1516" s="3" t="n"/>
      <c r="V1516" s="3" t="n"/>
      <c r="X1516" s="3" t="n"/>
      <c r="Z1516" s="3" t="n"/>
      <c r="AC1516" s="3" t="n"/>
      <c r="AE1516" s="3" t="n"/>
      <c r="AF1516" s="3" t="n"/>
    </row>
    <row r="1517">
      <c r="H1517" s="3" t="n"/>
      <c r="T1517" s="3" t="n"/>
      <c r="V1517" s="3" t="n"/>
      <c r="X1517" s="3" t="n"/>
      <c r="Z1517" s="3" t="n"/>
      <c r="AC1517" s="3" t="n"/>
      <c r="AE1517" s="3" t="n"/>
      <c r="AF1517" s="3" t="n"/>
    </row>
    <row r="1518">
      <c r="H1518" s="3" t="n"/>
      <c r="T1518" s="3" t="n"/>
      <c r="V1518" s="3" t="n"/>
      <c r="X1518" s="3" t="n"/>
      <c r="Z1518" s="3" t="n"/>
      <c r="AC1518" s="3" t="n"/>
      <c r="AE1518" s="3" t="n"/>
      <c r="AF1518" s="3" t="n"/>
    </row>
    <row r="1519">
      <c r="H1519" s="3" t="n"/>
      <c r="T1519" s="3" t="n"/>
      <c r="V1519" s="3" t="n"/>
      <c r="X1519" s="3" t="n"/>
      <c r="Z1519" s="3" t="n"/>
      <c r="AC1519" s="3" t="n"/>
      <c r="AE1519" s="3" t="n"/>
      <c r="AF1519" s="3" t="n"/>
    </row>
    <row r="1520">
      <c r="H1520" s="3" t="n"/>
      <c r="T1520" s="3" t="n"/>
      <c r="V1520" s="3" t="n"/>
      <c r="X1520" s="3" t="n"/>
      <c r="Z1520" s="3" t="n"/>
      <c r="AC1520" s="3" t="n"/>
      <c r="AE1520" s="3" t="n"/>
      <c r="AF1520" s="3" t="n"/>
    </row>
    <row r="1521">
      <c r="H1521" s="3" t="n"/>
      <c r="T1521" s="3" t="n"/>
      <c r="V1521" s="3" t="n"/>
      <c r="X1521" s="3" t="n"/>
      <c r="Z1521" s="3" t="n"/>
      <c r="AC1521" s="3" t="n"/>
      <c r="AE1521" s="3" t="n"/>
      <c r="AF1521" s="3" t="n"/>
    </row>
    <row r="1522">
      <c r="H1522" s="3" t="n"/>
      <c r="T1522" s="3" t="n"/>
      <c r="V1522" s="3" t="n"/>
      <c r="X1522" s="3" t="n"/>
      <c r="Z1522" s="3" t="n"/>
      <c r="AC1522" s="3" t="n"/>
      <c r="AE1522" s="3" t="n"/>
      <c r="AF1522" s="3" t="n"/>
    </row>
    <row r="1523">
      <c r="H1523" s="3" t="n"/>
      <c r="T1523" s="3" t="n"/>
      <c r="V1523" s="3" t="n"/>
      <c r="X1523" s="3" t="n"/>
      <c r="Z1523" s="3" t="n"/>
      <c r="AC1523" s="3" t="n"/>
      <c r="AE1523" s="3" t="n"/>
      <c r="AF1523" s="3" t="n"/>
    </row>
    <row r="1524">
      <c r="H1524" s="3" t="n"/>
      <c r="T1524" s="3" t="n"/>
      <c r="V1524" s="3" t="n"/>
      <c r="X1524" s="3" t="n"/>
      <c r="Z1524" s="3" t="n"/>
      <c r="AC1524" s="3" t="n"/>
      <c r="AE1524" s="3" t="n"/>
      <c r="AF1524" s="3" t="n"/>
    </row>
    <row r="1525">
      <c r="H1525" s="3" t="n"/>
      <c r="T1525" s="3" t="n"/>
      <c r="V1525" s="3" t="n"/>
      <c r="X1525" s="3" t="n"/>
      <c r="Z1525" s="3" t="n"/>
      <c r="AC1525" s="3" t="n"/>
      <c r="AE1525" s="3" t="n"/>
      <c r="AF1525" s="3" t="n"/>
    </row>
    <row r="1526">
      <c r="H1526" s="3" t="n"/>
      <c r="T1526" s="3" t="n"/>
      <c r="V1526" s="3" t="n"/>
      <c r="X1526" s="3" t="n"/>
      <c r="Z1526" s="3" t="n"/>
      <c r="AC1526" s="3" t="n"/>
      <c r="AE1526" s="3" t="n"/>
      <c r="AF1526" s="3" t="n"/>
    </row>
    <row r="1527">
      <c r="H1527" s="3" t="n"/>
      <c r="T1527" s="3" t="n"/>
      <c r="V1527" s="3" t="n"/>
      <c r="X1527" s="3" t="n"/>
      <c r="Z1527" s="3" t="n"/>
      <c r="AC1527" s="3" t="n"/>
      <c r="AE1527" s="3" t="n"/>
      <c r="AF1527" s="3" t="n"/>
    </row>
    <row r="1528">
      <c r="H1528" s="3" t="n"/>
      <c r="T1528" s="3" t="n"/>
      <c r="V1528" s="3" t="n"/>
      <c r="X1528" s="3" t="n"/>
      <c r="Z1528" s="3" t="n"/>
      <c r="AC1528" s="3" t="n"/>
      <c r="AE1528" s="3" t="n"/>
      <c r="AF1528" s="3" t="n"/>
    </row>
    <row r="1529">
      <c r="H1529" s="3" t="n"/>
      <c r="T1529" s="3" t="n"/>
      <c r="V1529" s="3" t="n"/>
      <c r="X1529" s="3" t="n"/>
      <c r="Z1529" s="3" t="n"/>
      <c r="AC1529" s="3" t="n"/>
      <c r="AE1529" s="3" t="n"/>
      <c r="AF1529" s="3" t="n"/>
    </row>
    <row r="1530">
      <c r="H1530" s="3" t="n"/>
      <c r="T1530" s="3" t="n"/>
      <c r="V1530" s="3" t="n"/>
      <c r="X1530" s="3" t="n"/>
      <c r="Z1530" s="3" t="n"/>
      <c r="AC1530" s="3" t="n"/>
      <c r="AE1530" s="3" t="n"/>
      <c r="AF1530" s="3" t="n"/>
    </row>
    <row r="1531">
      <c r="H1531" s="3" t="n"/>
      <c r="T1531" s="3" t="n"/>
      <c r="V1531" s="3" t="n"/>
      <c r="X1531" s="3" t="n"/>
      <c r="Z1531" s="3" t="n"/>
      <c r="AC1531" s="3" t="n"/>
      <c r="AE1531" s="3" t="n"/>
      <c r="AF1531" s="3" t="n"/>
    </row>
    <row r="1532">
      <c r="H1532" s="3" t="n"/>
      <c r="T1532" s="3" t="n"/>
      <c r="V1532" s="3" t="n"/>
      <c r="X1532" s="3" t="n"/>
      <c r="Z1532" s="3" t="n"/>
      <c r="AC1532" s="3" t="n"/>
      <c r="AE1532" s="3" t="n"/>
      <c r="AF1532" s="3" t="n"/>
    </row>
    <row r="1533">
      <c r="H1533" s="3" t="n"/>
      <c r="T1533" s="3" t="n"/>
      <c r="V1533" s="3" t="n"/>
      <c r="X1533" s="3" t="n"/>
      <c r="Z1533" s="3" t="n"/>
      <c r="AC1533" s="3" t="n"/>
      <c r="AE1533" s="3" t="n"/>
      <c r="AF1533" s="3" t="n"/>
    </row>
    <row r="1534">
      <c r="H1534" s="3" t="n"/>
      <c r="T1534" s="3" t="n"/>
      <c r="V1534" s="3" t="n"/>
      <c r="X1534" s="3" t="n"/>
      <c r="Z1534" s="3" t="n"/>
      <c r="AC1534" s="3" t="n"/>
      <c r="AE1534" s="3" t="n"/>
      <c r="AF1534" s="3" t="n"/>
    </row>
    <row r="1535">
      <c r="H1535" s="3" t="n"/>
      <c r="T1535" s="3" t="n"/>
      <c r="V1535" s="3" t="n"/>
      <c r="X1535" s="3" t="n"/>
      <c r="Z1535" s="3" t="n"/>
      <c r="AC1535" s="3" t="n"/>
      <c r="AE1535" s="3" t="n"/>
      <c r="AF1535" s="3" t="n"/>
    </row>
    <row r="1536">
      <c r="H1536" s="3" t="n"/>
      <c r="T1536" s="3" t="n"/>
      <c r="V1536" s="3" t="n"/>
      <c r="X1536" s="3" t="n"/>
      <c r="Z1536" s="3" t="n"/>
      <c r="AC1536" s="3" t="n"/>
      <c r="AE1536" s="3" t="n"/>
      <c r="AF1536" s="3" t="n"/>
    </row>
    <row r="1537">
      <c r="H1537" s="3" t="n"/>
      <c r="T1537" s="3" t="n"/>
      <c r="V1537" s="3" t="n"/>
      <c r="X1537" s="3" t="n"/>
      <c r="Z1537" s="3" t="n"/>
      <c r="AC1537" s="3" t="n"/>
      <c r="AE1537" s="3" t="n"/>
      <c r="AF1537" s="3" t="n"/>
    </row>
    <row r="1538">
      <c r="H1538" s="3" t="n"/>
      <c r="T1538" s="3" t="n"/>
      <c r="V1538" s="3" t="n"/>
      <c r="X1538" s="3" t="n"/>
      <c r="Z1538" s="3" t="n"/>
      <c r="AC1538" s="3" t="n"/>
      <c r="AE1538" s="3" t="n"/>
      <c r="AF1538" s="3" t="n"/>
    </row>
    <row r="1539">
      <c r="H1539" s="3" t="n"/>
      <c r="T1539" s="3" t="n"/>
      <c r="V1539" s="3" t="n"/>
      <c r="X1539" s="3" t="n"/>
      <c r="Z1539" s="3" t="n"/>
      <c r="AC1539" s="3" t="n"/>
      <c r="AE1539" s="3" t="n"/>
      <c r="AF1539" s="3" t="n"/>
    </row>
    <row r="1540">
      <c r="H1540" s="3" t="n"/>
      <c r="T1540" s="3" t="n"/>
      <c r="V1540" s="3" t="n"/>
      <c r="X1540" s="3" t="n"/>
      <c r="Z1540" s="3" t="n"/>
      <c r="AC1540" s="3" t="n"/>
      <c r="AE1540" s="3" t="n"/>
      <c r="AF1540" s="3" t="n"/>
    </row>
    <row r="1541">
      <c r="H1541" s="3" t="n"/>
      <c r="T1541" s="3" t="n"/>
      <c r="V1541" s="3" t="n"/>
      <c r="X1541" s="3" t="n"/>
      <c r="Z1541" s="3" t="n"/>
      <c r="AC1541" s="3" t="n"/>
      <c r="AE1541" s="3" t="n"/>
      <c r="AF1541" s="3" t="n"/>
    </row>
    <row r="1542">
      <c r="H1542" s="3" t="n"/>
      <c r="T1542" s="3" t="n"/>
      <c r="V1542" s="3" t="n"/>
      <c r="X1542" s="3" t="n"/>
      <c r="Z1542" s="3" t="n"/>
      <c r="AC1542" s="3" t="n"/>
      <c r="AE1542" s="3" t="n"/>
      <c r="AF1542" s="3" t="n"/>
    </row>
    <row r="1543">
      <c r="H1543" s="3" t="n"/>
      <c r="T1543" s="3" t="n"/>
      <c r="V1543" s="3" t="n"/>
      <c r="X1543" s="3" t="n"/>
      <c r="Z1543" s="3" t="n"/>
      <c r="AC1543" s="3" t="n"/>
      <c r="AE1543" s="3" t="n"/>
      <c r="AF1543" s="3" t="n"/>
    </row>
    <row r="1544">
      <c r="H1544" s="3" t="n"/>
      <c r="T1544" s="3" t="n"/>
      <c r="V1544" s="3" t="n"/>
      <c r="X1544" s="3" t="n"/>
      <c r="Z1544" s="3" t="n"/>
      <c r="AC1544" s="3" t="n"/>
      <c r="AE1544" s="3" t="n"/>
      <c r="AF1544" s="3" t="n"/>
    </row>
    <row r="1545">
      <c r="H1545" s="3" t="n"/>
      <c r="T1545" s="3" t="n"/>
      <c r="V1545" s="3" t="n"/>
      <c r="X1545" s="3" t="n"/>
      <c r="Z1545" s="3" t="n"/>
      <c r="AC1545" s="3" t="n"/>
      <c r="AE1545" s="3" t="n"/>
      <c r="AF1545" s="3" t="n"/>
    </row>
    <row r="1546">
      <c r="H1546" s="3" t="n"/>
      <c r="T1546" s="3" t="n"/>
      <c r="V1546" s="3" t="n"/>
      <c r="X1546" s="3" t="n"/>
      <c r="Z1546" s="3" t="n"/>
      <c r="AC1546" s="3" t="n"/>
      <c r="AE1546" s="3" t="n"/>
      <c r="AF1546" s="3" t="n"/>
    </row>
    <row r="1547">
      <c r="H1547" s="3" t="n"/>
      <c r="T1547" s="3" t="n"/>
      <c r="V1547" s="3" t="n"/>
      <c r="X1547" s="3" t="n"/>
      <c r="Z1547" s="3" t="n"/>
      <c r="AC1547" s="3" t="n"/>
      <c r="AE1547" s="3" t="n"/>
      <c r="AF1547" s="3" t="n"/>
    </row>
    <row r="1548">
      <c r="H1548" s="3" t="n"/>
      <c r="T1548" s="3" t="n"/>
      <c r="V1548" s="3" t="n"/>
      <c r="X1548" s="3" t="n"/>
      <c r="Z1548" s="3" t="n"/>
      <c r="AC1548" s="3" t="n"/>
      <c r="AE1548" s="3" t="n"/>
      <c r="AF1548" s="3" t="n"/>
    </row>
    <row r="1549">
      <c r="H1549" s="3" t="n"/>
      <c r="T1549" s="3" t="n"/>
      <c r="V1549" s="3" t="n"/>
      <c r="X1549" s="3" t="n"/>
      <c r="Z1549" s="3" t="n"/>
      <c r="AC1549" s="3" t="n"/>
      <c r="AE1549" s="3" t="n"/>
      <c r="AF1549" s="3" t="n"/>
    </row>
    <row r="1550">
      <c r="H1550" s="3" t="n"/>
      <c r="T1550" s="3" t="n"/>
      <c r="V1550" s="3" t="n"/>
      <c r="X1550" s="3" t="n"/>
      <c r="Z1550" s="3" t="n"/>
      <c r="AC1550" s="3" t="n"/>
      <c r="AE1550" s="3" t="n"/>
      <c r="AF1550" s="3" t="n"/>
    </row>
    <row r="1551">
      <c r="H1551" s="3" t="n"/>
      <c r="T1551" s="3" t="n"/>
      <c r="V1551" s="3" t="n"/>
      <c r="X1551" s="3" t="n"/>
      <c r="Z1551" s="3" t="n"/>
      <c r="AC1551" s="3" t="n"/>
      <c r="AE1551" s="3" t="n"/>
      <c r="AF1551" s="3" t="n"/>
    </row>
    <row r="1552">
      <c r="H1552" s="3" t="n"/>
      <c r="T1552" s="3" t="n"/>
      <c r="V1552" s="3" t="n"/>
      <c r="X1552" s="3" t="n"/>
      <c r="Z1552" s="3" t="n"/>
      <c r="AC1552" s="3" t="n"/>
      <c r="AE1552" s="3" t="n"/>
      <c r="AF1552" s="3" t="n"/>
    </row>
    <row r="1553">
      <c r="H1553" s="3" t="n"/>
      <c r="T1553" s="3" t="n"/>
      <c r="V1553" s="3" t="n"/>
      <c r="X1553" s="3" t="n"/>
      <c r="Z1553" s="3" t="n"/>
      <c r="AC1553" s="3" t="n"/>
      <c r="AE1553" s="3" t="n"/>
      <c r="AF1553" s="3" t="n"/>
    </row>
    <row r="1554">
      <c r="H1554" s="3" t="n"/>
      <c r="T1554" s="3" t="n"/>
      <c r="V1554" s="3" t="n"/>
      <c r="X1554" s="3" t="n"/>
      <c r="Z1554" s="3" t="n"/>
      <c r="AC1554" s="3" t="n"/>
      <c r="AE1554" s="3" t="n"/>
      <c r="AF1554" s="3" t="n"/>
    </row>
    <row r="1555">
      <c r="H1555" s="3" t="n"/>
      <c r="T1555" s="3" t="n"/>
      <c r="V1555" s="3" t="n"/>
      <c r="X1555" s="3" t="n"/>
      <c r="Z1555" s="3" t="n"/>
      <c r="AC1555" s="3" t="n"/>
      <c r="AE1555" s="3" t="n"/>
      <c r="AF1555" s="3" t="n"/>
    </row>
    <row r="1556">
      <c r="H1556" s="3" t="n"/>
      <c r="T1556" s="3" t="n"/>
      <c r="V1556" s="3" t="n"/>
      <c r="X1556" s="3" t="n"/>
      <c r="Z1556" s="3" t="n"/>
      <c r="AC1556" s="3" t="n"/>
      <c r="AE1556" s="3" t="n"/>
      <c r="AF1556" s="3" t="n"/>
    </row>
    <row r="1557">
      <c r="H1557" s="3" t="n"/>
      <c r="T1557" s="3" t="n"/>
      <c r="V1557" s="3" t="n"/>
      <c r="X1557" s="3" t="n"/>
      <c r="Z1557" s="3" t="n"/>
      <c r="AC1557" s="3" t="n"/>
      <c r="AE1557" s="3" t="n"/>
      <c r="AF1557" s="3" t="n"/>
    </row>
    <row r="1558">
      <c r="H1558" s="3" t="n"/>
      <c r="T1558" s="3" t="n"/>
      <c r="V1558" s="3" t="n"/>
      <c r="X1558" s="3" t="n"/>
      <c r="Z1558" s="3" t="n"/>
      <c r="AC1558" s="3" t="n"/>
      <c r="AE1558" s="3" t="n"/>
      <c r="AF1558" s="3" t="n"/>
    </row>
    <row r="1559">
      <c r="H1559" s="3" t="n"/>
      <c r="T1559" s="3" t="n"/>
      <c r="V1559" s="3" t="n"/>
      <c r="X1559" s="3" t="n"/>
      <c r="Z1559" s="3" t="n"/>
      <c r="AC1559" s="3" t="n"/>
      <c r="AE1559" s="3" t="n"/>
      <c r="AF1559" s="3" t="n"/>
    </row>
    <row r="1560">
      <c r="H1560" s="3" t="n"/>
      <c r="T1560" s="3" t="n"/>
      <c r="V1560" s="3" t="n"/>
      <c r="X1560" s="3" t="n"/>
      <c r="Z1560" s="3" t="n"/>
      <c r="AC1560" s="3" t="n"/>
      <c r="AE1560" s="3" t="n"/>
      <c r="AF1560" s="3" t="n"/>
    </row>
    <row r="1561">
      <c r="H1561" s="3" t="n"/>
      <c r="T1561" s="3" t="n"/>
      <c r="V1561" s="3" t="n"/>
      <c r="X1561" s="3" t="n"/>
      <c r="Z1561" s="3" t="n"/>
      <c r="AC1561" s="3" t="n"/>
      <c r="AE1561" s="3" t="n"/>
      <c r="AF1561" s="3" t="n"/>
    </row>
    <row r="1562">
      <c r="H1562" s="3" t="n"/>
      <c r="T1562" s="3" t="n"/>
      <c r="V1562" s="3" t="n"/>
      <c r="X1562" s="3" t="n"/>
      <c r="Z1562" s="3" t="n"/>
      <c r="AC1562" s="3" t="n"/>
      <c r="AE1562" s="3" t="n"/>
      <c r="AF1562" s="3" t="n"/>
    </row>
    <row r="1563">
      <c r="H1563" s="3" t="n"/>
      <c r="T1563" s="3" t="n"/>
      <c r="V1563" s="3" t="n"/>
      <c r="X1563" s="3" t="n"/>
      <c r="Z1563" s="3" t="n"/>
      <c r="AC1563" s="3" t="n"/>
      <c r="AE1563" s="3" t="n"/>
      <c r="AF1563" s="3" t="n"/>
    </row>
    <row r="1564">
      <c r="H1564" s="3" t="n"/>
      <c r="T1564" s="3" t="n"/>
      <c r="V1564" s="3" t="n"/>
      <c r="X1564" s="3" t="n"/>
      <c r="Z1564" s="3" t="n"/>
      <c r="AC1564" s="3" t="n"/>
      <c r="AE1564" s="3" t="n"/>
      <c r="AF1564" s="3" t="n"/>
    </row>
    <row r="1565">
      <c r="H1565" s="3" t="n"/>
      <c r="T1565" s="3" t="n"/>
      <c r="V1565" s="3" t="n"/>
      <c r="X1565" s="3" t="n"/>
      <c r="Z1565" s="3" t="n"/>
      <c r="AC1565" s="3" t="n"/>
      <c r="AE1565" s="3" t="n"/>
      <c r="AF1565" s="3" t="n"/>
    </row>
    <row r="1566">
      <c r="H1566" s="3" t="n"/>
      <c r="T1566" s="3" t="n"/>
      <c r="V1566" s="3" t="n"/>
      <c r="X1566" s="3" t="n"/>
      <c r="Z1566" s="3" t="n"/>
      <c r="AC1566" s="3" t="n"/>
      <c r="AE1566" s="3" t="n"/>
      <c r="AF1566" s="3" t="n"/>
    </row>
    <row r="1567">
      <c r="H1567" s="3" t="n"/>
      <c r="T1567" s="3" t="n"/>
      <c r="V1567" s="3" t="n"/>
      <c r="X1567" s="3" t="n"/>
      <c r="Z1567" s="3" t="n"/>
      <c r="AC1567" s="3" t="n"/>
      <c r="AE1567" s="3" t="n"/>
      <c r="AF1567" s="3" t="n"/>
    </row>
    <row r="1568">
      <c r="H1568" s="3" t="n"/>
      <c r="T1568" s="3" t="n"/>
      <c r="V1568" s="3" t="n"/>
      <c r="X1568" s="3" t="n"/>
      <c r="Z1568" s="3" t="n"/>
      <c r="AC1568" s="3" t="n"/>
      <c r="AE1568" s="3" t="n"/>
      <c r="AF1568" s="3" t="n"/>
    </row>
    <row r="1569">
      <c r="H1569" s="3" t="n"/>
      <c r="T1569" s="3" t="n"/>
      <c r="V1569" s="3" t="n"/>
      <c r="X1569" s="3" t="n"/>
      <c r="Z1569" s="3" t="n"/>
      <c r="AC1569" s="3" t="n"/>
      <c r="AE1569" s="3" t="n"/>
      <c r="AF1569" s="3" t="n"/>
    </row>
    <row r="1570">
      <c r="H1570" s="3" t="n"/>
      <c r="T1570" s="3" t="n"/>
      <c r="V1570" s="3" t="n"/>
      <c r="X1570" s="3" t="n"/>
      <c r="Z1570" s="3" t="n"/>
      <c r="AC1570" s="3" t="n"/>
      <c r="AE1570" s="3" t="n"/>
      <c r="AF1570" s="3" t="n"/>
    </row>
    <row r="1571">
      <c r="H1571" s="3" t="n"/>
      <c r="T1571" s="3" t="n"/>
      <c r="V1571" s="3" t="n"/>
      <c r="X1571" s="3" t="n"/>
      <c r="Z1571" s="3" t="n"/>
      <c r="AC1571" s="3" t="n"/>
      <c r="AE1571" s="3" t="n"/>
      <c r="AF1571" s="3" t="n"/>
    </row>
    <row r="1572">
      <c r="H1572" s="3" t="n"/>
      <c r="T1572" s="3" t="n"/>
      <c r="V1572" s="3" t="n"/>
      <c r="X1572" s="3" t="n"/>
      <c r="Z1572" s="3" t="n"/>
      <c r="AC1572" s="3" t="n"/>
      <c r="AE1572" s="3" t="n"/>
      <c r="AF1572" s="3" t="n"/>
    </row>
    <row r="1573">
      <c r="H1573" s="3" t="n"/>
      <c r="T1573" s="3" t="n"/>
      <c r="V1573" s="3" t="n"/>
      <c r="X1573" s="3" t="n"/>
      <c r="Z1573" s="3" t="n"/>
      <c r="AC1573" s="3" t="n"/>
      <c r="AE1573" s="3" t="n"/>
      <c r="AF1573" s="3" t="n"/>
    </row>
    <row r="1574">
      <c r="H1574" s="3" t="n"/>
      <c r="T1574" s="3" t="n"/>
      <c r="V1574" s="3" t="n"/>
      <c r="X1574" s="3" t="n"/>
      <c r="Z1574" s="3" t="n"/>
      <c r="AC1574" s="3" t="n"/>
      <c r="AE1574" s="3" t="n"/>
      <c r="AF1574" s="3" t="n"/>
    </row>
    <row r="1575">
      <c r="H1575" s="3" t="n"/>
      <c r="T1575" s="3" t="n"/>
      <c r="V1575" s="3" t="n"/>
      <c r="X1575" s="3" t="n"/>
      <c r="Z1575" s="3" t="n"/>
      <c r="AC1575" s="3" t="n"/>
      <c r="AE1575" s="3" t="n"/>
      <c r="AF1575" s="3" t="n"/>
    </row>
    <row r="1576">
      <c r="H1576" s="3" t="n"/>
      <c r="T1576" s="3" t="n"/>
      <c r="V1576" s="3" t="n"/>
      <c r="X1576" s="3" t="n"/>
      <c r="Z1576" s="3" t="n"/>
      <c r="AC1576" s="3" t="n"/>
      <c r="AE1576" s="3" t="n"/>
      <c r="AF1576" s="3" t="n"/>
    </row>
    <row r="1577">
      <c r="H1577" s="3" t="n"/>
      <c r="T1577" s="3" t="n"/>
      <c r="V1577" s="3" t="n"/>
      <c r="X1577" s="3" t="n"/>
      <c r="Z1577" s="3" t="n"/>
      <c r="AC1577" s="3" t="n"/>
      <c r="AE1577" s="3" t="n"/>
      <c r="AF1577" s="3" t="n"/>
    </row>
    <row r="1578">
      <c r="H1578" s="3" t="n"/>
      <c r="T1578" s="3" t="n"/>
      <c r="V1578" s="3" t="n"/>
      <c r="X1578" s="3" t="n"/>
      <c r="Z1578" s="3" t="n"/>
      <c r="AC1578" s="3" t="n"/>
      <c r="AE1578" s="3" t="n"/>
      <c r="AF1578" s="3" t="n"/>
    </row>
    <row r="1579">
      <c r="H1579" s="3" t="n"/>
      <c r="T1579" s="3" t="n"/>
      <c r="V1579" s="3" t="n"/>
      <c r="X1579" s="3" t="n"/>
      <c r="Z1579" s="3" t="n"/>
      <c r="AC1579" s="3" t="n"/>
      <c r="AE1579" s="3" t="n"/>
      <c r="AF1579" s="3" t="n"/>
    </row>
    <row r="1580">
      <c r="H1580" s="3" t="n"/>
      <c r="T1580" s="3" t="n"/>
      <c r="V1580" s="3" t="n"/>
      <c r="X1580" s="3" t="n"/>
      <c r="Z1580" s="3" t="n"/>
      <c r="AC1580" s="3" t="n"/>
      <c r="AE1580" s="3" t="n"/>
      <c r="AF1580" s="3" t="n"/>
    </row>
    <row r="1581">
      <c r="H1581" s="3" t="n"/>
      <c r="T1581" s="3" t="n"/>
      <c r="V1581" s="3" t="n"/>
      <c r="X1581" s="3" t="n"/>
      <c r="Z1581" s="3" t="n"/>
      <c r="AC1581" s="3" t="n"/>
      <c r="AE1581" s="3" t="n"/>
      <c r="AF1581" s="3" t="n"/>
    </row>
    <row r="1582">
      <c r="H1582" s="3" t="n"/>
      <c r="T1582" s="3" t="n"/>
      <c r="V1582" s="3" t="n"/>
      <c r="X1582" s="3" t="n"/>
      <c r="Z1582" s="3" t="n"/>
      <c r="AC1582" s="3" t="n"/>
      <c r="AE1582" s="3" t="n"/>
      <c r="AF1582" s="3" t="n"/>
    </row>
    <row r="1583">
      <c r="H1583" s="3" t="n"/>
      <c r="T1583" s="3" t="n"/>
      <c r="V1583" s="3" t="n"/>
      <c r="X1583" s="3" t="n"/>
      <c r="Z1583" s="3" t="n"/>
      <c r="AC1583" s="3" t="n"/>
      <c r="AE1583" s="3" t="n"/>
      <c r="AF1583" s="3" t="n"/>
    </row>
    <row r="1584">
      <c r="H1584" s="3" t="n"/>
      <c r="T1584" s="3" t="n"/>
      <c r="V1584" s="3" t="n"/>
      <c r="X1584" s="3" t="n"/>
      <c r="Z1584" s="3" t="n"/>
      <c r="AC1584" s="3" t="n"/>
      <c r="AE1584" s="3" t="n"/>
      <c r="AF1584" s="3" t="n"/>
    </row>
    <row r="1585">
      <c r="H1585" s="3" t="n"/>
      <c r="T1585" s="3" t="n"/>
      <c r="V1585" s="3" t="n"/>
      <c r="X1585" s="3" t="n"/>
      <c r="Z1585" s="3" t="n"/>
      <c r="AC1585" s="3" t="n"/>
      <c r="AE1585" s="3" t="n"/>
      <c r="AF1585" s="3" t="n"/>
    </row>
    <row r="1586">
      <c r="H1586" s="3" t="n"/>
      <c r="T1586" s="3" t="n"/>
      <c r="V1586" s="3" t="n"/>
      <c r="X1586" s="3" t="n"/>
      <c r="Z1586" s="3" t="n"/>
      <c r="AC1586" s="3" t="n"/>
      <c r="AE1586" s="3" t="n"/>
      <c r="AF1586" s="3" t="n"/>
    </row>
    <row r="1587">
      <c r="H1587" s="3" t="n"/>
      <c r="T1587" s="3" t="n"/>
      <c r="V1587" s="3" t="n"/>
      <c r="X1587" s="3" t="n"/>
      <c r="Z1587" s="3" t="n"/>
      <c r="AC1587" s="3" t="n"/>
      <c r="AE1587" s="3" t="n"/>
      <c r="AF1587" s="3" t="n"/>
    </row>
    <row r="1588">
      <c r="H1588" s="3" t="n"/>
      <c r="T1588" s="3" t="n"/>
      <c r="V1588" s="3" t="n"/>
      <c r="X1588" s="3" t="n"/>
      <c r="Z1588" s="3" t="n"/>
      <c r="AC1588" s="3" t="n"/>
      <c r="AE1588" s="3" t="n"/>
      <c r="AF1588" s="3" t="n"/>
    </row>
    <row r="1589">
      <c r="H1589" s="3" t="n"/>
      <c r="T1589" s="3" t="n"/>
      <c r="V1589" s="3" t="n"/>
      <c r="X1589" s="3" t="n"/>
      <c r="Z1589" s="3" t="n"/>
      <c r="AC1589" s="3" t="n"/>
      <c r="AE1589" s="3" t="n"/>
      <c r="AF1589" s="3" t="n"/>
    </row>
    <row r="1590">
      <c r="H1590" s="3" t="n"/>
      <c r="T1590" s="3" t="n"/>
      <c r="V1590" s="3" t="n"/>
      <c r="X1590" s="3" t="n"/>
      <c r="Z1590" s="3" t="n"/>
      <c r="AC1590" s="3" t="n"/>
      <c r="AE1590" s="3" t="n"/>
      <c r="AF1590" s="3" t="n"/>
    </row>
    <row r="1591">
      <c r="H1591" s="3" t="n"/>
      <c r="T1591" s="3" t="n"/>
      <c r="V1591" s="3" t="n"/>
      <c r="X1591" s="3" t="n"/>
      <c r="Z1591" s="3" t="n"/>
      <c r="AC1591" s="3" t="n"/>
      <c r="AE1591" s="3" t="n"/>
      <c r="AF1591" s="3" t="n"/>
    </row>
    <row r="1592">
      <c r="H1592" s="3" t="n"/>
      <c r="T1592" s="3" t="n"/>
      <c r="V1592" s="3" t="n"/>
      <c r="X1592" s="3" t="n"/>
      <c r="Z1592" s="3" t="n"/>
      <c r="AC1592" s="3" t="n"/>
      <c r="AE1592" s="3" t="n"/>
      <c r="AF1592" s="3" t="n"/>
    </row>
    <row r="1593">
      <c r="H1593" s="3" t="n"/>
      <c r="T1593" s="3" t="n"/>
      <c r="V1593" s="3" t="n"/>
      <c r="X1593" s="3" t="n"/>
      <c r="Z1593" s="3" t="n"/>
      <c r="AC1593" s="3" t="n"/>
      <c r="AE1593" s="3" t="n"/>
      <c r="AF1593" s="3" t="n"/>
    </row>
    <row r="1594">
      <c r="H1594" s="3" t="n"/>
      <c r="T1594" s="3" t="n"/>
      <c r="V1594" s="3" t="n"/>
      <c r="X1594" s="3" t="n"/>
      <c r="Z1594" s="3" t="n"/>
      <c r="AC1594" s="3" t="n"/>
      <c r="AE1594" s="3" t="n"/>
      <c r="AF1594" s="3" t="n"/>
    </row>
    <row r="1595">
      <c r="H1595" s="3" t="n"/>
      <c r="T1595" s="3" t="n"/>
      <c r="V1595" s="3" t="n"/>
      <c r="X1595" s="3" t="n"/>
      <c r="Z1595" s="3" t="n"/>
      <c r="AC1595" s="3" t="n"/>
      <c r="AE1595" s="3" t="n"/>
      <c r="AF1595" s="3" t="n"/>
    </row>
    <row r="1596">
      <c r="H1596" s="3" t="n"/>
      <c r="T1596" s="3" t="n"/>
      <c r="V1596" s="3" t="n"/>
      <c r="X1596" s="3" t="n"/>
      <c r="Z1596" s="3" t="n"/>
      <c r="AC1596" s="3" t="n"/>
      <c r="AE1596" s="3" t="n"/>
      <c r="AF1596" s="3" t="n"/>
    </row>
    <row r="1597">
      <c r="H1597" s="3" t="n"/>
      <c r="T1597" s="3" t="n"/>
      <c r="V1597" s="3" t="n"/>
      <c r="X1597" s="3" t="n"/>
      <c r="Z1597" s="3" t="n"/>
      <c r="AC1597" s="3" t="n"/>
      <c r="AE1597" s="3" t="n"/>
      <c r="AF1597" s="3" t="n"/>
    </row>
    <row r="1598">
      <c r="H1598" s="3" t="n"/>
      <c r="T1598" s="3" t="n"/>
      <c r="V1598" s="3" t="n"/>
      <c r="X1598" s="3" t="n"/>
      <c r="Z1598" s="3" t="n"/>
      <c r="AC1598" s="3" t="n"/>
      <c r="AE1598" s="3" t="n"/>
      <c r="AF1598" s="3" t="n"/>
    </row>
    <row r="1599">
      <c r="H1599" s="3" t="n"/>
      <c r="T1599" s="3" t="n"/>
      <c r="V1599" s="3" t="n"/>
      <c r="X1599" s="3" t="n"/>
      <c r="Z1599" s="3" t="n"/>
      <c r="AC1599" s="3" t="n"/>
      <c r="AE1599" s="3" t="n"/>
      <c r="AF1599" s="3" t="n"/>
    </row>
    <row r="1600">
      <c r="H1600" s="3" t="n"/>
      <c r="T1600" s="3" t="n"/>
      <c r="V1600" s="3" t="n"/>
      <c r="X1600" s="3" t="n"/>
      <c r="Z1600" s="3" t="n"/>
      <c r="AC1600" s="3" t="n"/>
      <c r="AE1600" s="3" t="n"/>
      <c r="AF1600" s="3" t="n"/>
    </row>
    <row r="1601">
      <c r="H1601" s="3" t="n"/>
      <c r="T1601" s="3" t="n"/>
      <c r="V1601" s="3" t="n"/>
      <c r="X1601" s="3" t="n"/>
      <c r="Z1601" s="3" t="n"/>
      <c r="AC1601" s="3" t="n"/>
      <c r="AE1601" s="3" t="n"/>
      <c r="AF1601" s="3" t="n"/>
    </row>
    <row r="1602">
      <c r="H1602" s="3" t="n"/>
      <c r="T1602" s="3" t="n"/>
      <c r="V1602" s="3" t="n"/>
      <c r="X1602" s="3" t="n"/>
      <c r="Z1602" s="3" t="n"/>
      <c r="AC1602" s="3" t="n"/>
      <c r="AE1602" s="3" t="n"/>
      <c r="AF1602" s="3" t="n"/>
    </row>
    <row r="1603">
      <c r="H1603" s="3" t="n"/>
      <c r="T1603" s="3" t="n"/>
      <c r="V1603" s="3" t="n"/>
      <c r="X1603" s="3" t="n"/>
      <c r="Z1603" s="3" t="n"/>
      <c r="AC1603" s="3" t="n"/>
      <c r="AE1603" s="3" t="n"/>
      <c r="AF1603" s="3" t="n"/>
    </row>
    <row r="1604">
      <c r="H1604" s="3" t="n"/>
      <c r="T1604" s="3" t="n"/>
      <c r="V1604" s="3" t="n"/>
      <c r="X1604" s="3" t="n"/>
      <c r="Z1604" s="3" t="n"/>
      <c r="AC1604" s="3" t="n"/>
      <c r="AE1604" s="3" t="n"/>
      <c r="AF1604" s="3" t="n"/>
    </row>
    <row r="1605">
      <c r="H1605" s="3" t="n"/>
      <c r="T1605" s="3" t="n"/>
      <c r="V1605" s="3" t="n"/>
      <c r="X1605" s="3" t="n"/>
      <c r="Z1605" s="3" t="n"/>
      <c r="AC1605" s="3" t="n"/>
      <c r="AE1605" s="3" t="n"/>
      <c r="AF1605" s="3" t="n"/>
    </row>
    <row r="1606">
      <c r="H1606" s="3" t="n"/>
      <c r="T1606" s="3" t="n"/>
      <c r="V1606" s="3" t="n"/>
      <c r="X1606" s="3" t="n"/>
      <c r="Z1606" s="3" t="n"/>
      <c r="AC1606" s="3" t="n"/>
      <c r="AE1606" s="3" t="n"/>
      <c r="AF1606" s="3" t="n"/>
    </row>
    <row r="1607">
      <c r="H1607" s="3" t="n"/>
      <c r="T1607" s="3" t="n"/>
      <c r="V1607" s="3" t="n"/>
      <c r="X1607" s="3" t="n"/>
      <c r="Z1607" s="3" t="n"/>
      <c r="AC1607" s="3" t="n"/>
      <c r="AE1607" s="3" t="n"/>
      <c r="AF1607" s="3" t="n"/>
    </row>
    <row r="1608">
      <c r="H1608" s="3" t="n"/>
      <c r="T1608" s="3" t="n"/>
      <c r="V1608" s="3" t="n"/>
      <c r="X1608" s="3" t="n"/>
      <c r="Z1608" s="3" t="n"/>
      <c r="AC1608" s="3" t="n"/>
      <c r="AE1608" s="3" t="n"/>
      <c r="AF1608" s="3" t="n"/>
    </row>
    <row r="1609">
      <c r="H1609" s="3" t="n"/>
      <c r="T1609" s="3" t="n"/>
      <c r="V1609" s="3" t="n"/>
      <c r="X1609" s="3" t="n"/>
      <c r="Z1609" s="3" t="n"/>
      <c r="AC1609" s="3" t="n"/>
      <c r="AE1609" s="3" t="n"/>
      <c r="AF1609" s="3" t="n"/>
    </row>
    <row r="1610">
      <c r="H1610" s="3" t="n"/>
      <c r="T1610" s="3" t="n"/>
      <c r="V1610" s="3" t="n"/>
      <c r="X1610" s="3" t="n"/>
      <c r="Z1610" s="3" t="n"/>
      <c r="AC1610" s="3" t="n"/>
      <c r="AE1610" s="3" t="n"/>
      <c r="AF1610" s="3" t="n"/>
    </row>
    <row r="1611">
      <c r="H1611" s="3" t="n"/>
      <c r="T1611" s="3" t="n"/>
      <c r="V1611" s="3" t="n"/>
      <c r="X1611" s="3" t="n"/>
      <c r="Z1611" s="3" t="n"/>
      <c r="AC1611" s="3" t="n"/>
      <c r="AE1611" s="3" t="n"/>
      <c r="AF1611" s="3" t="n"/>
    </row>
    <row r="1612">
      <c r="H1612" s="3" t="n"/>
      <c r="T1612" s="3" t="n"/>
      <c r="V1612" s="3" t="n"/>
      <c r="X1612" s="3" t="n"/>
      <c r="Z1612" s="3" t="n"/>
      <c r="AC1612" s="3" t="n"/>
      <c r="AE1612" s="3" t="n"/>
      <c r="AF1612" s="3" t="n"/>
    </row>
    <row r="1613">
      <c r="H1613" s="3" t="n"/>
      <c r="T1613" s="3" t="n"/>
      <c r="V1613" s="3" t="n"/>
      <c r="X1613" s="3" t="n"/>
      <c r="Z1613" s="3" t="n"/>
      <c r="AC1613" s="3" t="n"/>
      <c r="AE1613" s="3" t="n"/>
      <c r="AF1613" s="3" t="n"/>
    </row>
    <row r="1614">
      <c r="H1614" s="3" t="n"/>
      <c r="T1614" s="3" t="n"/>
      <c r="V1614" s="3" t="n"/>
      <c r="X1614" s="3" t="n"/>
      <c r="Z1614" s="3" t="n"/>
      <c r="AC1614" s="3" t="n"/>
      <c r="AE1614" s="3" t="n"/>
      <c r="AF1614" s="3" t="n"/>
    </row>
    <row r="1615">
      <c r="H1615" s="3" t="n"/>
      <c r="T1615" s="3" t="n"/>
      <c r="V1615" s="3" t="n"/>
      <c r="X1615" s="3" t="n"/>
      <c r="Z1615" s="3" t="n"/>
      <c r="AC1615" s="3" t="n"/>
      <c r="AE1615" s="3" t="n"/>
      <c r="AF1615" s="3" t="n"/>
    </row>
    <row r="1616">
      <c r="H1616" s="3" t="n"/>
      <c r="T1616" s="3" t="n"/>
      <c r="V1616" s="3" t="n"/>
      <c r="X1616" s="3" t="n"/>
      <c r="Z1616" s="3" t="n"/>
      <c r="AC1616" s="3" t="n"/>
      <c r="AE1616" s="3" t="n"/>
      <c r="AF1616" s="3" t="n"/>
    </row>
    <row r="1617">
      <c r="H1617" s="3" t="n"/>
      <c r="T1617" s="3" t="n"/>
      <c r="V1617" s="3" t="n"/>
      <c r="X1617" s="3" t="n"/>
      <c r="Z1617" s="3" t="n"/>
      <c r="AC1617" s="3" t="n"/>
      <c r="AE1617" s="3" t="n"/>
      <c r="AF1617" s="3" t="n"/>
    </row>
    <row r="1618">
      <c r="H1618" s="3" t="n"/>
      <c r="T1618" s="3" t="n"/>
      <c r="V1618" s="3" t="n"/>
      <c r="X1618" s="3" t="n"/>
      <c r="Z1618" s="3" t="n"/>
      <c r="AC1618" s="3" t="n"/>
      <c r="AE1618" s="3" t="n"/>
      <c r="AF1618" s="3" t="n"/>
    </row>
    <row r="1619">
      <c r="H1619" s="3" t="n"/>
      <c r="T1619" s="3" t="n"/>
      <c r="V1619" s="3" t="n"/>
      <c r="X1619" s="3" t="n"/>
      <c r="Z1619" s="3" t="n"/>
      <c r="AC1619" s="3" t="n"/>
      <c r="AE1619" s="3" t="n"/>
      <c r="AF1619" s="3" t="n"/>
    </row>
    <row r="1620">
      <c r="H1620" s="3" t="n"/>
      <c r="T1620" s="3" t="n"/>
      <c r="V1620" s="3" t="n"/>
      <c r="X1620" s="3" t="n"/>
      <c r="Z1620" s="3" t="n"/>
      <c r="AC1620" s="3" t="n"/>
      <c r="AE1620" s="3" t="n"/>
      <c r="AF1620" s="3" t="n"/>
    </row>
    <row r="1621">
      <c r="H1621" s="3" t="n"/>
      <c r="T1621" s="3" t="n"/>
      <c r="V1621" s="3" t="n"/>
      <c r="X1621" s="3" t="n"/>
      <c r="Z1621" s="3" t="n"/>
      <c r="AC1621" s="3" t="n"/>
      <c r="AE1621" s="3" t="n"/>
      <c r="AF1621" s="3" t="n"/>
    </row>
    <row r="1622">
      <c r="H1622" s="3" t="n"/>
      <c r="T1622" s="3" t="n"/>
      <c r="V1622" s="3" t="n"/>
      <c r="X1622" s="3" t="n"/>
      <c r="Z1622" s="3" t="n"/>
      <c r="AC1622" s="3" t="n"/>
      <c r="AE1622" s="3" t="n"/>
      <c r="AF1622" s="3" t="n"/>
    </row>
    <row r="1623">
      <c r="H1623" s="3" t="n"/>
      <c r="T1623" s="3" t="n"/>
      <c r="V1623" s="3" t="n"/>
      <c r="X1623" s="3" t="n"/>
      <c r="Z1623" s="3" t="n"/>
      <c r="AC1623" s="3" t="n"/>
      <c r="AE1623" s="3" t="n"/>
      <c r="AF1623" s="3" t="n"/>
    </row>
    <row r="1624">
      <c r="H1624" s="3" t="n"/>
      <c r="T1624" s="3" t="n"/>
      <c r="V1624" s="3" t="n"/>
      <c r="X1624" s="3" t="n"/>
      <c r="Z1624" s="3" t="n"/>
      <c r="AC1624" s="3" t="n"/>
      <c r="AE1624" s="3" t="n"/>
      <c r="AF1624" s="3" t="n"/>
    </row>
    <row r="1625">
      <c r="H1625" s="3" t="n"/>
      <c r="T1625" s="3" t="n"/>
      <c r="V1625" s="3" t="n"/>
      <c r="X1625" s="3" t="n"/>
      <c r="Z1625" s="3" t="n"/>
      <c r="AC1625" s="3" t="n"/>
      <c r="AE1625" s="3" t="n"/>
      <c r="AF1625" s="3" t="n"/>
    </row>
    <row r="1626">
      <c r="H1626" s="3" t="n"/>
      <c r="T1626" s="3" t="n"/>
      <c r="V1626" s="3" t="n"/>
      <c r="X1626" s="3" t="n"/>
      <c r="Z1626" s="3" t="n"/>
      <c r="AC1626" s="3" t="n"/>
      <c r="AE1626" s="3" t="n"/>
      <c r="AF1626" s="3" t="n"/>
    </row>
    <row r="1627">
      <c r="H1627" s="3" t="n"/>
      <c r="T1627" s="3" t="n"/>
      <c r="V1627" s="3" t="n"/>
      <c r="X1627" s="3" t="n"/>
      <c r="Z1627" s="3" t="n"/>
      <c r="AC1627" s="3" t="n"/>
      <c r="AE1627" s="3" t="n"/>
      <c r="AF1627" s="3" t="n"/>
    </row>
    <row r="1628">
      <c r="H1628" s="3" t="n"/>
      <c r="T1628" s="3" t="n"/>
      <c r="V1628" s="3" t="n"/>
      <c r="X1628" s="3" t="n"/>
      <c r="Z1628" s="3" t="n"/>
      <c r="AC1628" s="3" t="n"/>
      <c r="AE1628" s="3" t="n"/>
      <c r="AF1628" s="3" t="n"/>
    </row>
    <row r="1629">
      <c r="H1629" s="3" t="n"/>
      <c r="T1629" s="3" t="n"/>
      <c r="V1629" s="3" t="n"/>
      <c r="X1629" s="3" t="n"/>
      <c r="Z1629" s="3" t="n"/>
      <c r="AC1629" s="3" t="n"/>
      <c r="AE1629" s="3" t="n"/>
      <c r="AF1629" s="3" t="n"/>
    </row>
    <row r="1630">
      <c r="H1630" s="3" t="n"/>
      <c r="T1630" s="3" t="n"/>
      <c r="V1630" s="3" t="n"/>
      <c r="X1630" s="3" t="n"/>
      <c r="Z1630" s="3" t="n"/>
      <c r="AC1630" s="3" t="n"/>
      <c r="AE1630" s="3" t="n"/>
      <c r="AF1630" s="3" t="n"/>
    </row>
    <row r="1631">
      <c r="H1631" s="3" t="n"/>
      <c r="T1631" s="3" t="n"/>
      <c r="V1631" s="3" t="n"/>
      <c r="X1631" s="3" t="n"/>
      <c r="Z1631" s="3" t="n"/>
      <c r="AC1631" s="3" t="n"/>
      <c r="AE1631" s="3" t="n"/>
      <c r="AF1631" s="3" t="n"/>
    </row>
    <row r="1632">
      <c r="H1632" s="3" t="n"/>
      <c r="T1632" s="3" t="n"/>
      <c r="V1632" s="3" t="n"/>
      <c r="X1632" s="3" t="n"/>
      <c r="Z1632" s="3" t="n"/>
      <c r="AC1632" s="3" t="n"/>
      <c r="AE1632" s="3" t="n"/>
      <c r="AF1632" s="3" t="n"/>
    </row>
    <row r="1633">
      <c r="H1633" s="3" t="n"/>
      <c r="T1633" s="3" t="n"/>
      <c r="V1633" s="3" t="n"/>
      <c r="X1633" s="3" t="n"/>
      <c r="Z1633" s="3" t="n"/>
      <c r="AC1633" s="3" t="n"/>
      <c r="AE1633" s="3" t="n"/>
      <c r="AF1633" s="3" t="n"/>
    </row>
    <row r="1634">
      <c r="H1634" s="3" t="n"/>
      <c r="T1634" s="3" t="n"/>
      <c r="V1634" s="3" t="n"/>
      <c r="X1634" s="3" t="n"/>
      <c r="Z1634" s="3" t="n"/>
      <c r="AC1634" s="3" t="n"/>
      <c r="AE1634" s="3" t="n"/>
      <c r="AF1634" s="3" t="n"/>
    </row>
    <row r="1635">
      <c r="H1635" s="3" t="n"/>
      <c r="T1635" s="3" t="n"/>
      <c r="V1635" s="3" t="n"/>
      <c r="X1635" s="3" t="n"/>
      <c r="Z1635" s="3" t="n"/>
      <c r="AC1635" s="3" t="n"/>
      <c r="AE1635" s="3" t="n"/>
      <c r="AF1635" s="3" t="n"/>
    </row>
    <row r="1636">
      <c r="H1636" s="3" t="n"/>
      <c r="T1636" s="3" t="n"/>
      <c r="V1636" s="3" t="n"/>
      <c r="X1636" s="3" t="n"/>
      <c r="Z1636" s="3" t="n"/>
      <c r="AC1636" s="3" t="n"/>
      <c r="AE1636" s="3" t="n"/>
      <c r="AF1636" s="3" t="n"/>
    </row>
    <row r="1637">
      <c r="H1637" s="3" t="n"/>
      <c r="T1637" s="3" t="n"/>
      <c r="V1637" s="3" t="n"/>
      <c r="X1637" s="3" t="n"/>
      <c r="Z1637" s="3" t="n"/>
      <c r="AC1637" s="3" t="n"/>
      <c r="AE1637" s="3" t="n"/>
      <c r="AF1637" s="3" t="n"/>
    </row>
    <row r="1638">
      <c r="H1638" s="3" t="n"/>
      <c r="T1638" s="3" t="n"/>
      <c r="V1638" s="3" t="n"/>
      <c r="X1638" s="3" t="n"/>
      <c r="Z1638" s="3" t="n"/>
      <c r="AC1638" s="3" t="n"/>
      <c r="AE1638" s="3" t="n"/>
      <c r="AF1638" s="3" t="n"/>
    </row>
    <row r="1639">
      <c r="H1639" s="3" t="n"/>
      <c r="T1639" s="3" t="n"/>
      <c r="V1639" s="3" t="n"/>
      <c r="X1639" s="3" t="n"/>
      <c r="Z1639" s="3" t="n"/>
      <c r="AC1639" s="3" t="n"/>
      <c r="AE1639" s="3" t="n"/>
      <c r="AF1639" s="3" t="n"/>
    </row>
    <row r="1640">
      <c r="H1640" s="3" t="n"/>
      <c r="T1640" s="3" t="n"/>
      <c r="V1640" s="3" t="n"/>
      <c r="X1640" s="3" t="n"/>
      <c r="Z1640" s="3" t="n"/>
      <c r="AC1640" s="3" t="n"/>
      <c r="AE1640" s="3" t="n"/>
      <c r="AF1640" s="3" t="n"/>
    </row>
    <row r="1641">
      <c r="H1641" s="3" t="n"/>
      <c r="T1641" s="3" t="n"/>
      <c r="V1641" s="3" t="n"/>
      <c r="X1641" s="3" t="n"/>
      <c r="Z1641" s="3" t="n"/>
      <c r="AC1641" s="3" t="n"/>
      <c r="AE1641" s="3" t="n"/>
      <c r="AF1641" s="3" t="n"/>
    </row>
    <row r="1642">
      <c r="H1642" s="3" t="n"/>
      <c r="T1642" s="3" t="n"/>
      <c r="V1642" s="3" t="n"/>
      <c r="X1642" s="3" t="n"/>
      <c r="Z1642" s="3" t="n"/>
      <c r="AC1642" s="3" t="n"/>
      <c r="AE1642" s="3" t="n"/>
      <c r="AF1642" s="3" t="n"/>
    </row>
    <row r="1643">
      <c r="H1643" s="3" t="n"/>
      <c r="T1643" s="3" t="n"/>
      <c r="V1643" s="3" t="n"/>
      <c r="X1643" s="3" t="n"/>
      <c r="Z1643" s="3" t="n"/>
      <c r="AC1643" s="3" t="n"/>
      <c r="AE1643" s="3" t="n"/>
      <c r="AF1643" s="3" t="n"/>
    </row>
    <row r="1644">
      <c r="H1644" s="3" t="n"/>
      <c r="T1644" s="3" t="n"/>
      <c r="V1644" s="3" t="n"/>
      <c r="X1644" s="3" t="n"/>
      <c r="Z1644" s="3" t="n"/>
      <c r="AC1644" s="3" t="n"/>
      <c r="AE1644" s="3" t="n"/>
      <c r="AF1644" s="3" t="n"/>
    </row>
    <row r="1645">
      <c r="H1645" s="3" t="n"/>
      <c r="T1645" s="3" t="n"/>
      <c r="V1645" s="3" t="n"/>
      <c r="X1645" s="3" t="n"/>
      <c r="Z1645" s="3" t="n"/>
      <c r="AC1645" s="3" t="n"/>
      <c r="AE1645" s="3" t="n"/>
      <c r="AF1645" s="3" t="n"/>
    </row>
    <row r="1646">
      <c r="H1646" s="3" t="n"/>
      <c r="T1646" s="3" t="n"/>
      <c r="V1646" s="3" t="n"/>
      <c r="X1646" s="3" t="n"/>
      <c r="Z1646" s="3" t="n"/>
      <c r="AC1646" s="3" t="n"/>
      <c r="AE1646" s="3" t="n"/>
      <c r="AF1646" s="3" t="n"/>
    </row>
    <row r="1647">
      <c r="H1647" s="3" t="n"/>
      <c r="T1647" s="3" t="n"/>
      <c r="V1647" s="3" t="n"/>
      <c r="X1647" s="3" t="n"/>
      <c r="Z1647" s="3" t="n"/>
      <c r="AC1647" s="3" t="n"/>
      <c r="AE1647" s="3" t="n"/>
      <c r="AF1647" s="3" t="n"/>
    </row>
    <row r="1648">
      <c r="H1648" s="3" t="n"/>
      <c r="T1648" s="3" t="n"/>
      <c r="V1648" s="3" t="n"/>
      <c r="X1648" s="3" t="n"/>
      <c r="Z1648" s="3" t="n"/>
      <c r="AC1648" s="3" t="n"/>
      <c r="AE1648" s="3" t="n"/>
      <c r="AF1648" s="3" t="n"/>
    </row>
    <row r="1649">
      <c r="H1649" s="3" t="n"/>
      <c r="T1649" s="3" t="n"/>
      <c r="V1649" s="3" t="n"/>
      <c r="X1649" s="3" t="n"/>
      <c r="Z1649" s="3" t="n"/>
      <c r="AC1649" s="3" t="n"/>
      <c r="AE1649" s="3" t="n"/>
      <c r="AF1649" s="3" t="n"/>
    </row>
    <row r="1650">
      <c r="H1650" s="3" t="n"/>
      <c r="T1650" s="3" t="n"/>
      <c r="V1650" s="3" t="n"/>
      <c r="X1650" s="3" t="n"/>
      <c r="Z1650" s="3" t="n"/>
      <c r="AC1650" s="3" t="n"/>
      <c r="AE1650" s="3" t="n"/>
      <c r="AF1650" s="3" t="n"/>
    </row>
    <row r="1651">
      <c r="H1651" s="3" t="n"/>
      <c r="T1651" s="3" t="n"/>
      <c r="V1651" s="3" t="n"/>
      <c r="X1651" s="3" t="n"/>
      <c r="Z1651" s="3" t="n"/>
      <c r="AC1651" s="3" t="n"/>
      <c r="AE1651" s="3" t="n"/>
      <c r="AF1651" s="3" t="n"/>
    </row>
    <row r="1652">
      <c r="H1652" s="3" t="n"/>
      <c r="T1652" s="3" t="n"/>
      <c r="V1652" s="3" t="n"/>
      <c r="X1652" s="3" t="n"/>
      <c r="Z1652" s="3" t="n"/>
      <c r="AC1652" s="3" t="n"/>
      <c r="AE1652" s="3" t="n"/>
      <c r="AF1652" s="3" t="n"/>
    </row>
    <row r="1653">
      <c r="H1653" s="3" t="n"/>
      <c r="T1653" s="3" t="n"/>
      <c r="V1653" s="3" t="n"/>
      <c r="X1653" s="3" t="n"/>
      <c r="Z1653" s="3" t="n"/>
      <c r="AC1653" s="3" t="n"/>
      <c r="AE1653" s="3" t="n"/>
      <c r="AF1653" s="3" t="n"/>
    </row>
    <row r="1654">
      <c r="H1654" s="3" t="n"/>
      <c r="T1654" s="3" t="n"/>
      <c r="V1654" s="3" t="n"/>
      <c r="X1654" s="3" t="n"/>
      <c r="Z1654" s="3" t="n"/>
      <c r="AC1654" s="3" t="n"/>
      <c r="AE1654" s="3" t="n"/>
      <c r="AF1654" s="3" t="n"/>
    </row>
    <row r="1655">
      <c r="H1655" s="3" t="n"/>
      <c r="T1655" s="3" t="n"/>
      <c r="V1655" s="3" t="n"/>
      <c r="X1655" s="3" t="n"/>
      <c r="Z1655" s="3" t="n"/>
      <c r="AC1655" s="3" t="n"/>
      <c r="AE1655" s="3" t="n"/>
      <c r="AF1655" s="3" t="n"/>
    </row>
    <row r="1656">
      <c r="H1656" s="3" t="n"/>
      <c r="T1656" s="3" t="n"/>
      <c r="V1656" s="3" t="n"/>
      <c r="X1656" s="3" t="n"/>
      <c r="Z1656" s="3" t="n"/>
      <c r="AC1656" s="3" t="n"/>
      <c r="AE1656" s="3" t="n"/>
      <c r="AF1656" s="3" t="n"/>
    </row>
    <row r="1657">
      <c r="H1657" s="3" t="n"/>
      <c r="T1657" s="3" t="n"/>
      <c r="V1657" s="3" t="n"/>
      <c r="X1657" s="3" t="n"/>
      <c r="Z1657" s="3" t="n"/>
      <c r="AC1657" s="3" t="n"/>
      <c r="AE1657" s="3" t="n"/>
      <c r="AF1657" s="3" t="n"/>
    </row>
    <row r="1658">
      <c r="H1658" s="3" t="n"/>
      <c r="T1658" s="3" t="n"/>
      <c r="V1658" s="3" t="n"/>
      <c r="X1658" s="3" t="n"/>
      <c r="Z1658" s="3" t="n"/>
      <c r="AC1658" s="3" t="n"/>
      <c r="AE1658" s="3" t="n"/>
      <c r="AF1658" s="3" t="n"/>
    </row>
    <row r="1659">
      <c r="H1659" s="3" t="n"/>
      <c r="T1659" s="3" t="n"/>
      <c r="V1659" s="3" t="n"/>
      <c r="X1659" s="3" t="n"/>
      <c r="Z1659" s="3" t="n"/>
      <c r="AC1659" s="3" t="n"/>
      <c r="AE1659" s="3" t="n"/>
      <c r="AF1659" s="3" t="n"/>
    </row>
    <row r="1660">
      <c r="H1660" s="3" t="n"/>
      <c r="T1660" s="3" t="n"/>
      <c r="V1660" s="3" t="n"/>
      <c r="X1660" s="3" t="n"/>
      <c r="Z1660" s="3" t="n"/>
      <c r="AC1660" s="3" t="n"/>
      <c r="AE1660" s="3" t="n"/>
      <c r="AF1660" s="3" t="n"/>
    </row>
    <row r="1661">
      <c r="H1661" s="3" t="n"/>
      <c r="T1661" s="3" t="n"/>
      <c r="V1661" s="3" t="n"/>
      <c r="X1661" s="3" t="n"/>
      <c r="Z1661" s="3" t="n"/>
      <c r="AC1661" s="3" t="n"/>
      <c r="AE1661" s="3" t="n"/>
      <c r="AF1661" s="3" t="n"/>
    </row>
    <row r="1662">
      <c r="H1662" s="3" t="n"/>
      <c r="T1662" s="3" t="n"/>
      <c r="V1662" s="3" t="n"/>
      <c r="X1662" s="3" t="n"/>
      <c r="Z1662" s="3" t="n"/>
      <c r="AC1662" s="3" t="n"/>
      <c r="AE1662" s="3" t="n"/>
      <c r="AF1662" s="3" t="n"/>
    </row>
    <row r="1663">
      <c r="H1663" s="3" t="n"/>
      <c r="T1663" s="3" t="n"/>
      <c r="V1663" s="3" t="n"/>
      <c r="X1663" s="3" t="n"/>
      <c r="Z1663" s="3" t="n"/>
      <c r="AC1663" s="3" t="n"/>
      <c r="AE1663" s="3" t="n"/>
      <c r="AF1663" s="3" t="n"/>
    </row>
    <row r="1664">
      <c r="H1664" s="3" t="n"/>
      <c r="T1664" s="3" t="n"/>
      <c r="V1664" s="3" t="n"/>
      <c r="X1664" s="3" t="n"/>
      <c r="Z1664" s="3" t="n"/>
      <c r="AC1664" s="3" t="n"/>
      <c r="AE1664" s="3" t="n"/>
      <c r="AF1664" s="3" t="n"/>
    </row>
    <row r="1665">
      <c r="H1665" s="3" t="n"/>
      <c r="T1665" s="3" t="n"/>
      <c r="V1665" s="3" t="n"/>
      <c r="X1665" s="3" t="n"/>
      <c r="Z1665" s="3" t="n"/>
      <c r="AC1665" s="3" t="n"/>
      <c r="AE1665" s="3" t="n"/>
      <c r="AF1665" s="3" t="n"/>
    </row>
    <row r="1666">
      <c r="H1666" s="3" t="n"/>
      <c r="T1666" s="3" t="n"/>
      <c r="V1666" s="3" t="n"/>
      <c r="X1666" s="3" t="n"/>
      <c r="Z1666" s="3" t="n"/>
      <c r="AC1666" s="3" t="n"/>
      <c r="AE1666" s="3" t="n"/>
      <c r="AF1666" s="3" t="n"/>
    </row>
    <row r="1667">
      <c r="H1667" s="3" t="n"/>
      <c r="T1667" s="3" t="n"/>
      <c r="V1667" s="3" t="n"/>
      <c r="X1667" s="3" t="n"/>
      <c r="Z1667" s="3" t="n"/>
      <c r="AC1667" s="3" t="n"/>
      <c r="AE1667" s="3" t="n"/>
      <c r="AF1667" s="3" t="n"/>
    </row>
    <row r="1668">
      <c r="H1668" s="3" t="n"/>
      <c r="T1668" s="3" t="n"/>
      <c r="V1668" s="3" t="n"/>
      <c r="X1668" s="3" t="n"/>
      <c r="Z1668" s="3" t="n"/>
      <c r="AC1668" s="3" t="n"/>
      <c r="AE1668" s="3" t="n"/>
      <c r="AF1668" s="3" t="n"/>
    </row>
    <row r="1669">
      <c r="H1669" s="3" t="n"/>
      <c r="T1669" s="3" t="n"/>
      <c r="V1669" s="3" t="n"/>
      <c r="X1669" s="3" t="n"/>
      <c r="Z1669" s="3" t="n"/>
      <c r="AC1669" s="3" t="n"/>
      <c r="AE1669" s="3" t="n"/>
      <c r="AF1669" s="3" t="n"/>
    </row>
    <row r="1670">
      <c r="H1670" s="3" t="n"/>
      <c r="T1670" s="3" t="n"/>
      <c r="V1670" s="3" t="n"/>
      <c r="X1670" s="3" t="n"/>
      <c r="Z1670" s="3" t="n"/>
      <c r="AC1670" s="3" t="n"/>
      <c r="AE1670" s="3" t="n"/>
      <c r="AF1670" s="3" t="n"/>
    </row>
    <row r="1671">
      <c r="H1671" s="3" t="n"/>
      <c r="T1671" s="3" t="n"/>
      <c r="V1671" s="3" t="n"/>
      <c r="X1671" s="3" t="n"/>
      <c r="Z1671" s="3" t="n"/>
      <c r="AC1671" s="3" t="n"/>
      <c r="AE1671" s="3" t="n"/>
      <c r="AF1671" s="3" t="n"/>
    </row>
    <row r="1672">
      <c r="H1672" s="3" t="n"/>
      <c r="T1672" s="3" t="n"/>
      <c r="V1672" s="3" t="n"/>
      <c r="X1672" s="3" t="n"/>
      <c r="Z1672" s="3" t="n"/>
      <c r="AC1672" s="3" t="n"/>
      <c r="AE1672" s="3" t="n"/>
      <c r="AF1672" s="3" t="n"/>
    </row>
    <row r="1673">
      <c r="H1673" s="3" t="n"/>
      <c r="T1673" s="3" t="n"/>
      <c r="V1673" s="3" t="n"/>
      <c r="X1673" s="3" t="n"/>
      <c r="Z1673" s="3" t="n"/>
      <c r="AC1673" s="3" t="n"/>
      <c r="AE1673" s="3" t="n"/>
      <c r="AF1673" s="3" t="n"/>
    </row>
    <row r="1674">
      <c r="H1674" s="3" t="n"/>
      <c r="T1674" s="3" t="n"/>
      <c r="V1674" s="3" t="n"/>
      <c r="X1674" s="3" t="n"/>
      <c r="Z1674" s="3" t="n"/>
      <c r="AC1674" s="3" t="n"/>
      <c r="AE1674" s="3" t="n"/>
      <c r="AF1674" s="3" t="n"/>
    </row>
    <row r="1675">
      <c r="H1675" s="3" t="n"/>
      <c r="T1675" s="3" t="n"/>
      <c r="V1675" s="3" t="n"/>
      <c r="X1675" s="3" t="n"/>
      <c r="Z1675" s="3" t="n"/>
      <c r="AC1675" s="3" t="n"/>
      <c r="AE1675" s="3" t="n"/>
      <c r="AF1675" s="3" t="n"/>
    </row>
    <row r="1676">
      <c r="H1676" s="3" t="n"/>
      <c r="T1676" s="3" t="n"/>
      <c r="V1676" s="3" t="n"/>
      <c r="X1676" s="3" t="n"/>
      <c r="Z1676" s="3" t="n"/>
      <c r="AC1676" s="3" t="n"/>
      <c r="AE1676" s="3" t="n"/>
      <c r="AF1676" s="3" t="n"/>
    </row>
    <row r="1677">
      <c r="H1677" s="3" t="n"/>
      <c r="T1677" s="3" t="n"/>
      <c r="V1677" s="3" t="n"/>
      <c r="X1677" s="3" t="n"/>
      <c r="Z1677" s="3" t="n"/>
      <c r="AC1677" s="3" t="n"/>
      <c r="AE1677" s="3" t="n"/>
      <c r="AF1677" s="3" t="n"/>
    </row>
    <row r="1678">
      <c r="H1678" s="3" t="n"/>
      <c r="T1678" s="3" t="n"/>
      <c r="V1678" s="3" t="n"/>
      <c r="X1678" s="3" t="n"/>
      <c r="Z1678" s="3" t="n"/>
      <c r="AC1678" s="3" t="n"/>
      <c r="AE1678" s="3" t="n"/>
      <c r="AF1678" s="3" t="n"/>
    </row>
    <row r="1679">
      <c r="H1679" s="3" t="n"/>
      <c r="T1679" s="3" t="n"/>
      <c r="V1679" s="3" t="n"/>
      <c r="X1679" s="3" t="n"/>
      <c r="Z1679" s="3" t="n"/>
      <c r="AC1679" s="3" t="n"/>
      <c r="AE1679" s="3" t="n"/>
      <c r="AF1679" s="3" t="n"/>
    </row>
    <row r="1680">
      <c r="H1680" s="3" t="n"/>
      <c r="T1680" s="3" t="n"/>
      <c r="V1680" s="3" t="n"/>
      <c r="X1680" s="3" t="n"/>
      <c r="Z1680" s="3" t="n"/>
      <c r="AC1680" s="3" t="n"/>
      <c r="AE1680" s="3" t="n"/>
      <c r="AF1680" s="3" t="n"/>
    </row>
    <row r="1681">
      <c r="H1681" s="3" t="n"/>
      <c r="T1681" s="3" t="n"/>
      <c r="V1681" s="3" t="n"/>
      <c r="X1681" s="3" t="n"/>
      <c r="Z1681" s="3" t="n"/>
      <c r="AC1681" s="3" t="n"/>
      <c r="AE1681" s="3" t="n"/>
      <c r="AF1681" s="3" t="n"/>
    </row>
    <row r="1682">
      <c r="H1682" s="3" t="n"/>
      <c r="T1682" s="3" t="n"/>
      <c r="V1682" s="3" t="n"/>
      <c r="X1682" s="3" t="n"/>
      <c r="Z1682" s="3" t="n"/>
      <c r="AC1682" s="3" t="n"/>
      <c r="AE1682" s="3" t="n"/>
      <c r="AF1682" s="3" t="n"/>
    </row>
    <row r="1683">
      <c r="H1683" s="3" t="n"/>
      <c r="T1683" s="3" t="n"/>
      <c r="V1683" s="3" t="n"/>
      <c r="X1683" s="3" t="n"/>
      <c r="Z1683" s="3" t="n"/>
      <c r="AC1683" s="3" t="n"/>
      <c r="AE1683" s="3" t="n"/>
      <c r="AF1683" s="3" t="n"/>
    </row>
    <row r="1684">
      <c r="H1684" s="3" t="n"/>
      <c r="T1684" s="3" t="n"/>
      <c r="V1684" s="3" t="n"/>
      <c r="X1684" s="3" t="n"/>
      <c r="Z1684" s="3" t="n"/>
      <c r="AC1684" s="3" t="n"/>
      <c r="AE1684" s="3" t="n"/>
      <c r="AF1684" s="3" t="n"/>
    </row>
    <row r="1685">
      <c r="H1685" s="3" t="n"/>
      <c r="T1685" s="3" t="n"/>
      <c r="V1685" s="3" t="n"/>
      <c r="X1685" s="3" t="n"/>
      <c r="Z1685" s="3" t="n"/>
      <c r="AC1685" s="3" t="n"/>
      <c r="AE1685" s="3" t="n"/>
      <c r="AF1685" s="3" t="n"/>
    </row>
    <row r="1686">
      <c r="H1686" s="3" t="n"/>
      <c r="T1686" s="3" t="n"/>
      <c r="V1686" s="3" t="n"/>
      <c r="X1686" s="3" t="n"/>
      <c r="Z1686" s="3" t="n"/>
      <c r="AC1686" s="3" t="n"/>
      <c r="AE1686" s="3" t="n"/>
      <c r="AF1686" s="3" t="n"/>
    </row>
    <row r="1687">
      <c r="H1687" s="3" t="n"/>
      <c r="T1687" s="3" t="n"/>
      <c r="V1687" s="3" t="n"/>
      <c r="X1687" s="3" t="n"/>
      <c r="Z1687" s="3" t="n"/>
      <c r="AC1687" s="3" t="n"/>
      <c r="AE1687" s="3" t="n"/>
      <c r="AF1687" s="3" t="n"/>
    </row>
    <row r="1688">
      <c r="H1688" s="3" t="n"/>
      <c r="T1688" s="3" t="n"/>
      <c r="V1688" s="3" t="n"/>
      <c r="X1688" s="3" t="n"/>
      <c r="Z1688" s="3" t="n"/>
      <c r="AC1688" s="3" t="n"/>
      <c r="AE1688" s="3" t="n"/>
      <c r="AF1688" s="3" t="n"/>
    </row>
    <row r="1689">
      <c r="H1689" s="3" t="n"/>
      <c r="T1689" s="3" t="n"/>
      <c r="V1689" s="3" t="n"/>
      <c r="X1689" s="3" t="n"/>
      <c r="Z1689" s="3" t="n"/>
      <c r="AC1689" s="3" t="n"/>
      <c r="AE1689" s="3" t="n"/>
      <c r="AF1689" s="3" t="n"/>
    </row>
    <row r="1690">
      <c r="H1690" s="3" t="n"/>
      <c r="T1690" s="3" t="n"/>
      <c r="V1690" s="3" t="n"/>
      <c r="X1690" s="3" t="n"/>
      <c r="Z1690" s="3" t="n"/>
      <c r="AC1690" s="3" t="n"/>
      <c r="AE1690" s="3" t="n"/>
      <c r="AF1690" s="3" t="n"/>
    </row>
    <row r="1691">
      <c r="H1691" s="3" t="n"/>
      <c r="T1691" s="3" t="n"/>
      <c r="V1691" s="3" t="n"/>
      <c r="X1691" s="3" t="n"/>
      <c r="Z1691" s="3" t="n"/>
      <c r="AC1691" s="3" t="n"/>
      <c r="AE1691" s="3" t="n"/>
      <c r="AF1691" s="3" t="n"/>
    </row>
    <row r="1692">
      <c r="H1692" s="3" t="n"/>
      <c r="T1692" s="3" t="n"/>
      <c r="V1692" s="3" t="n"/>
      <c r="X1692" s="3" t="n"/>
      <c r="Z1692" s="3" t="n"/>
      <c r="AC1692" s="3" t="n"/>
      <c r="AE1692" s="3" t="n"/>
      <c r="AF1692" s="3" t="n"/>
    </row>
    <row r="1693">
      <c r="H1693" s="3" t="n"/>
      <c r="T1693" s="3" t="n"/>
      <c r="V1693" s="3" t="n"/>
      <c r="X1693" s="3" t="n"/>
      <c r="Z1693" s="3" t="n"/>
      <c r="AC1693" s="3" t="n"/>
      <c r="AE1693" s="3" t="n"/>
      <c r="AF1693" s="3" t="n"/>
    </row>
    <row r="1694">
      <c r="H1694" s="3" t="n"/>
      <c r="T1694" s="3" t="n"/>
      <c r="V1694" s="3" t="n"/>
      <c r="X1694" s="3" t="n"/>
      <c r="Z1694" s="3" t="n"/>
      <c r="AC1694" s="3" t="n"/>
      <c r="AE1694" s="3" t="n"/>
      <c r="AF1694" s="3" t="n"/>
    </row>
    <row r="1695">
      <c r="H1695" s="3" t="n"/>
      <c r="T1695" s="3" t="n"/>
      <c r="V1695" s="3" t="n"/>
      <c r="X1695" s="3" t="n"/>
      <c r="Z1695" s="3" t="n"/>
      <c r="AC1695" s="3" t="n"/>
      <c r="AE1695" s="3" t="n"/>
      <c r="AF1695" s="3" t="n"/>
    </row>
    <row r="1696">
      <c r="H1696" s="3" t="n"/>
      <c r="T1696" s="3" t="n"/>
      <c r="V1696" s="3" t="n"/>
      <c r="X1696" s="3" t="n"/>
      <c r="Z1696" s="3" t="n"/>
      <c r="AC1696" s="3" t="n"/>
      <c r="AE1696" s="3" t="n"/>
      <c r="AF1696" s="3" t="n"/>
    </row>
    <row r="1697">
      <c r="H1697" s="3" t="n"/>
      <c r="T1697" s="3" t="n"/>
      <c r="V1697" s="3" t="n"/>
      <c r="X1697" s="3" t="n"/>
      <c r="Z1697" s="3" t="n"/>
      <c r="AC1697" s="3" t="n"/>
      <c r="AE1697" s="3" t="n"/>
      <c r="AF1697" s="3" t="n"/>
    </row>
    <row r="1698">
      <c r="H1698" s="3" t="n"/>
      <c r="T1698" s="3" t="n"/>
      <c r="V1698" s="3" t="n"/>
      <c r="X1698" s="3" t="n"/>
      <c r="Z1698" s="3" t="n"/>
      <c r="AC1698" s="3" t="n"/>
      <c r="AE1698" s="3" t="n"/>
      <c r="AF1698" s="3" t="n"/>
    </row>
    <row r="1699">
      <c r="H1699" s="3" t="n"/>
      <c r="T1699" s="3" t="n"/>
      <c r="V1699" s="3" t="n"/>
      <c r="X1699" s="3" t="n"/>
      <c r="Z1699" s="3" t="n"/>
      <c r="AC1699" s="3" t="n"/>
      <c r="AE1699" s="3" t="n"/>
      <c r="AF1699" s="3" t="n"/>
    </row>
    <row r="1700">
      <c r="H1700" s="3" t="n"/>
      <c r="T1700" s="3" t="n"/>
      <c r="V1700" s="3" t="n"/>
      <c r="X1700" s="3" t="n"/>
      <c r="Z1700" s="3" t="n"/>
      <c r="AC1700" s="3" t="n"/>
      <c r="AE1700" s="3" t="n"/>
      <c r="AF1700" s="3" t="n"/>
    </row>
    <row r="1701">
      <c r="H1701" s="3" t="n"/>
      <c r="T1701" s="3" t="n"/>
      <c r="V1701" s="3" t="n"/>
      <c r="X1701" s="3" t="n"/>
      <c r="Z1701" s="3" t="n"/>
      <c r="AC1701" s="3" t="n"/>
      <c r="AE1701" s="3" t="n"/>
      <c r="AF1701" s="3" t="n"/>
    </row>
    <row r="1702">
      <c r="H1702" s="3" t="n"/>
      <c r="T1702" s="3" t="n"/>
      <c r="V1702" s="3" t="n"/>
      <c r="X1702" s="3" t="n"/>
      <c r="Z1702" s="3" t="n"/>
      <c r="AC1702" s="3" t="n"/>
      <c r="AE1702" s="3" t="n"/>
      <c r="AF1702" s="3" t="n"/>
    </row>
    <row r="1703">
      <c r="H1703" s="3" t="n"/>
      <c r="T1703" s="3" t="n"/>
      <c r="V1703" s="3" t="n"/>
      <c r="X1703" s="3" t="n"/>
      <c r="Z1703" s="3" t="n"/>
      <c r="AC1703" s="3" t="n"/>
      <c r="AE1703" s="3" t="n"/>
      <c r="AF1703" s="3" t="n"/>
    </row>
    <row r="1704">
      <c r="H1704" s="3" t="n"/>
      <c r="T1704" s="3" t="n"/>
      <c r="V1704" s="3" t="n"/>
      <c r="X1704" s="3" t="n"/>
      <c r="Z1704" s="3" t="n"/>
      <c r="AC1704" s="3" t="n"/>
      <c r="AE1704" s="3" t="n"/>
      <c r="AF1704" s="3" t="n"/>
    </row>
    <row r="1705">
      <c r="H1705" s="3" t="n"/>
      <c r="T1705" s="3" t="n"/>
      <c r="V1705" s="3" t="n"/>
      <c r="X1705" s="3" t="n"/>
      <c r="Z1705" s="3" t="n"/>
      <c r="AC1705" s="3" t="n"/>
      <c r="AE1705" s="3" t="n"/>
      <c r="AF1705" s="3" t="n"/>
    </row>
    <row r="1706">
      <c r="H1706" s="3" t="n"/>
      <c r="T1706" s="3" t="n"/>
      <c r="V1706" s="3" t="n"/>
      <c r="X1706" s="3" t="n"/>
      <c r="Z1706" s="3" t="n"/>
      <c r="AC1706" s="3" t="n"/>
      <c r="AE1706" s="3" t="n"/>
      <c r="AF1706" s="3" t="n"/>
    </row>
    <row r="1707">
      <c r="H1707" s="3" t="n"/>
      <c r="T1707" s="3" t="n"/>
      <c r="V1707" s="3" t="n"/>
      <c r="X1707" s="3" t="n"/>
      <c r="Z1707" s="3" t="n"/>
      <c r="AC1707" s="3" t="n"/>
      <c r="AE1707" s="3" t="n"/>
      <c r="AF1707" s="3" t="n"/>
    </row>
    <row r="1708">
      <c r="H1708" s="3" t="n"/>
      <c r="T1708" s="3" t="n"/>
      <c r="V1708" s="3" t="n"/>
      <c r="X1708" s="3" t="n"/>
      <c r="Z1708" s="3" t="n"/>
      <c r="AC1708" s="3" t="n"/>
      <c r="AE1708" s="3" t="n"/>
      <c r="AF1708" s="3" t="n"/>
    </row>
    <row r="1709">
      <c r="H1709" s="3" t="n"/>
      <c r="T1709" s="3" t="n"/>
      <c r="V1709" s="3" t="n"/>
      <c r="X1709" s="3" t="n"/>
      <c r="Z1709" s="3" t="n"/>
      <c r="AC1709" s="3" t="n"/>
      <c r="AE1709" s="3" t="n"/>
      <c r="AF1709" s="3" t="n"/>
    </row>
    <row r="1710">
      <c r="H1710" s="3" t="n"/>
      <c r="T1710" s="3" t="n"/>
      <c r="V1710" s="3" t="n"/>
      <c r="X1710" s="3" t="n"/>
      <c r="Z1710" s="3" t="n"/>
      <c r="AC1710" s="3" t="n"/>
      <c r="AE1710" s="3" t="n"/>
      <c r="AF1710" s="3" t="n"/>
    </row>
    <row r="1711">
      <c r="H1711" s="3" t="n"/>
      <c r="T1711" s="3" t="n"/>
      <c r="V1711" s="3" t="n"/>
      <c r="X1711" s="3" t="n"/>
      <c r="Z1711" s="3" t="n"/>
      <c r="AC1711" s="3" t="n"/>
      <c r="AE1711" s="3" t="n"/>
      <c r="AF1711" s="3" t="n"/>
    </row>
    <row r="1712">
      <c r="H1712" s="3" t="n"/>
      <c r="T1712" s="3" t="n"/>
      <c r="V1712" s="3" t="n"/>
      <c r="X1712" s="3" t="n"/>
      <c r="Z1712" s="3" t="n"/>
      <c r="AC1712" s="3" t="n"/>
      <c r="AE1712" s="3" t="n"/>
      <c r="AF1712" s="3" t="n"/>
    </row>
    <row r="1713">
      <c r="H1713" s="3" t="n"/>
      <c r="T1713" s="3" t="n"/>
      <c r="V1713" s="3" t="n"/>
      <c r="X1713" s="3" t="n"/>
      <c r="Z1713" s="3" t="n"/>
      <c r="AC1713" s="3" t="n"/>
      <c r="AE1713" s="3" t="n"/>
      <c r="AF1713" s="3" t="n"/>
    </row>
    <row r="1714">
      <c r="H1714" s="3" t="n"/>
      <c r="T1714" s="3" t="n"/>
      <c r="V1714" s="3" t="n"/>
      <c r="X1714" s="3" t="n"/>
      <c r="Z1714" s="3" t="n"/>
      <c r="AC1714" s="3" t="n"/>
      <c r="AE1714" s="3" t="n"/>
      <c r="AF1714" s="3" t="n"/>
    </row>
    <row r="1715">
      <c r="H1715" s="3" t="n"/>
      <c r="T1715" s="3" t="n"/>
      <c r="V1715" s="3" t="n"/>
      <c r="X1715" s="3" t="n"/>
      <c r="Z1715" s="3" t="n"/>
      <c r="AC1715" s="3" t="n"/>
      <c r="AE1715" s="3" t="n"/>
      <c r="AF1715" s="3" t="n"/>
    </row>
    <row r="1716">
      <c r="H1716" s="3" t="n"/>
      <c r="T1716" s="3" t="n"/>
      <c r="V1716" s="3" t="n"/>
      <c r="X1716" s="3" t="n"/>
      <c r="Z1716" s="3" t="n"/>
      <c r="AC1716" s="3" t="n"/>
      <c r="AE1716" s="3" t="n"/>
      <c r="AF1716" s="3" t="n"/>
    </row>
    <row r="1717">
      <c r="H1717" s="3" t="n"/>
      <c r="T1717" s="3" t="n"/>
      <c r="V1717" s="3" t="n"/>
      <c r="X1717" s="3" t="n"/>
      <c r="Z1717" s="3" t="n"/>
      <c r="AC1717" s="3" t="n"/>
      <c r="AE1717" s="3" t="n"/>
      <c r="AF1717" s="3" t="n"/>
    </row>
    <row r="1718">
      <c r="H1718" s="3" t="n"/>
      <c r="T1718" s="3" t="n"/>
      <c r="V1718" s="3" t="n"/>
      <c r="X1718" s="3" t="n"/>
      <c r="Z1718" s="3" t="n"/>
      <c r="AC1718" s="3" t="n"/>
      <c r="AE1718" s="3" t="n"/>
      <c r="AF1718" s="3" t="n"/>
    </row>
    <row r="1719">
      <c r="H1719" s="3" t="n"/>
      <c r="T1719" s="3" t="n"/>
      <c r="V1719" s="3" t="n"/>
      <c r="X1719" s="3" t="n"/>
      <c r="Z1719" s="3" t="n"/>
      <c r="AC1719" s="3" t="n"/>
      <c r="AE1719" s="3" t="n"/>
      <c r="AF1719" s="3" t="n"/>
    </row>
    <row r="1720">
      <c r="H1720" s="3" t="n"/>
      <c r="T1720" s="3" t="n"/>
      <c r="V1720" s="3" t="n"/>
      <c r="X1720" s="3" t="n"/>
      <c r="Z1720" s="3" t="n"/>
      <c r="AC1720" s="3" t="n"/>
      <c r="AE1720" s="3" t="n"/>
      <c r="AF1720" s="3" t="n"/>
    </row>
    <row r="1721">
      <c r="H1721" s="3" t="n"/>
      <c r="T1721" s="3" t="n"/>
      <c r="V1721" s="3" t="n"/>
      <c r="X1721" s="3" t="n"/>
      <c r="Z1721" s="3" t="n"/>
      <c r="AC1721" s="3" t="n"/>
      <c r="AE1721" s="3" t="n"/>
      <c r="AF1721" s="3" t="n"/>
    </row>
    <row r="1722">
      <c r="H1722" s="3" t="n"/>
      <c r="T1722" s="3" t="n"/>
      <c r="V1722" s="3" t="n"/>
      <c r="X1722" s="3" t="n"/>
      <c r="Z1722" s="3" t="n"/>
      <c r="AC1722" s="3" t="n"/>
      <c r="AE1722" s="3" t="n"/>
      <c r="AF1722" s="3" t="n"/>
    </row>
    <row r="1723">
      <c r="H1723" s="3" t="n"/>
      <c r="T1723" s="3" t="n"/>
      <c r="V1723" s="3" t="n"/>
      <c r="X1723" s="3" t="n"/>
      <c r="Z1723" s="3" t="n"/>
      <c r="AC1723" s="3" t="n"/>
      <c r="AE1723" s="3" t="n"/>
      <c r="AF1723" s="3" t="n"/>
    </row>
    <row r="1724">
      <c r="H1724" s="3" t="n"/>
      <c r="T1724" s="3" t="n"/>
      <c r="V1724" s="3" t="n"/>
      <c r="X1724" s="3" t="n"/>
      <c r="Z1724" s="3" t="n"/>
      <c r="AC1724" s="3" t="n"/>
      <c r="AE1724" s="3" t="n"/>
      <c r="AF1724" s="3" t="n"/>
    </row>
    <row r="1725">
      <c r="H1725" s="3" t="n"/>
      <c r="T1725" s="3" t="n"/>
      <c r="V1725" s="3" t="n"/>
      <c r="X1725" s="3" t="n"/>
      <c r="Z1725" s="3" t="n"/>
      <c r="AC1725" s="3" t="n"/>
      <c r="AE1725" s="3" t="n"/>
      <c r="AF1725" s="3" t="n"/>
    </row>
    <row r="1726">
      <c r="H1726" s="3" t="n"/>
      <c r="T1726" s="3" t="n"/>
      <c r="V1726" s="3" t="n"/>
      <c r="X1726" s="3" t="n"/>
      <c r="Z1726" s="3" t="n"/>
      <c r="AC1726" s="3" t="n"/>
      <c r="AE1726" s="3" t="n"/>
      <c r="AF1726" s="3" t="n"/>
    </row>
    <row r="1727">
      <c r="H1727" s="3" t="n"/>
      <c r="T1727" s="3" t="n"/>
      <c r="V1727" s="3" t="n"/>
      <c r="X1727" s="3" t="n"/>
      <c r="Z1727" s="3" t="n"/>
      <c r="AC1727" s="3" t="n"/>
      <c r="AE1727" s="3" t="n"/>
      <c r="AF1727" s="3" t="n"/>
    </row>
    <row r="1728">
      <c r="H1728" s="3" t="n"/>
      <c r="T1728" s="3" t="n"/>
      <c r="V1728" s="3" t="n"/>
      <c r="X1728" s="3" t="n"/>
      <c r="Z1728" s="3" t="n"/>
      <c r="AC1728" s="3" t="n"/>
      <c r="AE1728" s="3" t="n"/>
      <c r="AF1728" s="3" t="n"/>
    </row>
    <row r="1729">
      <c r="H1729" s="3" t="n"/>
      <c r="T1729" s="3" t="n"/>
      <c r="V1729" s="3" t="n"/>
      <c r="X1729" s="3" t="n"/>
      <c r="Z1729" s="3" t="n"/>
      <c r="AC1729" s="3" t="n"/>
      <c r="AE1729" s="3" t="n"/>
      <c r="AF1729" s="3" t="n"/>
    </row>
    <row r="1730">
      <c r="H1730" s="3" t="n"/>
      <c r="T1730" s="3" t="n"/>
      <c r="V1730" s="3" t="n"/>
      <c r="X1730" s="3" t="n"/>
      <c r="Z1730" s="3" t="n"/>
      <c r="AC1730" s="3" t="n"/>
      <c r="AE1730" s="3" t="n"/>
      <c r="AF1730" s="3" t="n"/>
    </row>
    <row r="1731">
      <c r="H1731" s="3" t="n"/>
      <c r="T1731" s="3" t="n"/>
      <c r="V1731" s="3" t="n"/>
      <c r="X1731" s="3" t="n"/>
      <c r="Z1731" s="3" t="n"/>
      <c r="AC1731" s="3" t="n"/>
      <c r="AE1731" s="3" t="n"/>
      <c r="AF1731" s="3" t="n"/>
    </row>
    <row r="1732">
      <c r="H1732" s="3" t="n"/>
      <c r="T1732" s="3" t="n"/>
      <c r="V1732" s="3" t="n"/>
      <c r="X1732" s="3" t="n"/>
      <c r="Z1732" s="3" t="n"/>
      <c r="AC1732" s="3" t="n"/>
      <c r="AE1732" s="3" t="n"/>
      <c r="AF1732" s="3" t="n"/>
    </row>
    <row r="1733">
      <c r="H1733" s="3" t="n"/>
      <c r="T1733" s="3" t="n"/>
      <c r="V1733" s="3" t="n"/>
      <c r="X1733" s="3" t="n"/>
      <c r="Z1733" s="3" t="n"/>
      <c r="AC1733" s="3" t="n"/>
      <c r="AE1733" s="3" t="n"/>
      <c r="AF1733" s="3" t="n"/>
    </row>
    <row r="1734">
      <c r="H1734" s="3" t="n"/>
      <c r="T1734" s="3" t="n"/>
      <c r="V1734" s="3" t="n"/>
      <c r="X1734" s="3" t="n"/>
      <c r="Z1734" s="3" t="n"/>
      <c r="AC1734" s="3" t="n"/>
      <c r="AE1734" s="3" t="n"/>
      <c r="AF1734" s="3" t="n"/>
    </row>
    <row r="1735">
      <c r="H1735" s="3" t="n"/>
      <c r="T1735" s="3" t="n"/>
      <c r="V1735" s="3" t="n"/>
      <c r="X1735" s="3" t="n"/>
      <c r="Z1735" s="3" t="n"/>
      <c r="AC1735" s="3" t="n"/>
      <c r="AE1735" s="3" t="n"/>
      <c r="AF1735" s="3" t="n"/>
    </row>
    <row r="1736">
      <c r="H1736" s="3" t="n"/>
      <c r="T1736" s="3" t="n"/>
      <c r="V1736" s="3" t="n"/>
      <c r="X1736" s="3" t="n"/>
      <c r="Z1736" s="3" t="n"/>
      <c r="AC1736" s="3" t="n"/>
      <c r="AE1736" s="3" t="n"/>
      <c r="AF1736" s="3" t="n"/>
    </row>
    <row r="1737">
      <c r="H1737" s="3" t="n"/>
      <c r="T1737" s="3" t="n"/>
      <c r="V1737" s="3" t="n"/>
      <c r="X1737" s="3" t="n"/>
      <c r="Z1737" s="3" t="n"/>
      <c r="AC1737" s="3" t="n"/>
      <c r="AE1737" s="3" t="n"/>
      <c r="AF1737" s="3" t="n"/>
    </row>
    <row r="1738">
      <c r="H1738" s="3" t="n"/>
      <c r="T1738" s="3" t="n"/>
      <c r="V1738" s="3" t="n"/>
      <c r="X1738" s="3" t="n"/>
      <c r="Z1738" s="3" t="n"/>
      <c r="AC1738" s="3" t="n"/>
      <c r="AE1738" s="3" t="n"/>
      <c r="AF1738" s="3" t="n"/>
    </row>
    <row r="1739">
      <c r="H1739" s="3" t="n"/>
      <c r="T1739" s="3" t="n"/>
      <c r="V1739" s="3" t="n"/>
      <c r="X1739" s="3" t="n"/>
      <c r="Z1739" s="3" t="n"/>
      <c r="AC1739" s="3" t="n"/>
      <c r="AE1739" s="3" t="n"/>
      <c r="AF1739" s="3" t="n"/>
    </row>
    <row r="1740">
      <c r="H1740" s="3" t="n"/>
      <c r="T1740" s="3" t="n"/>
      <c r="V1740" s="3" t="n"/>
      <c r="X1740" s="3" t="n"/>
      <c r="Z1740" s="3" t="n"/>
      <c r="AC1740" s="3" t="n"/>
      <c r="AE1740" s="3" t="n"/>
      <c r="AF1740" s="3" t="n"/>
    </row>
    <row r="1741">
      <c r="H1741" s="3" t="n"/>
      <c r="T1741" s="3" t="n"/>
      <c r="V1741" s="3" t="n"/>
      <c r="X1741" s="3" t="n"/>
      <c r="Z1741" s="3" t="n"/>
      <c r="AC1741" s="3" t="n"/>
      <c r="AE1741" s="3" t="n"/>
      <c r="AF1741" s="3" t="n"/>
    </row>
    <row r="1742">
      <c r="H1742" s="3" t="n"/>
      <c r="T1742" s="3" t="n"/>
      <c r="V1742" s="3" t="n"/>
      <c r="X1742" s="3" t="n"/>
      <c r="Z1742" s="3" t="n"/>
      <c r="AC1742" s="3" t="n"/>
      <c r="AE1742" s="3" t="n"/>
      <c r="AF1742" s="3" t="n"/>
    </row>
    <row r="1743">
      <c r="H1743" s="3" t="n"/>
      <c r="T1743" s="3" t="n"/>
      <c r="V1743" s="3" t="n"/>
      <c r="X1743" s="3" t="n"/>
      <c r="Z1743" s="3" t="n"/>
      <c r="AC1743" s="3" t="n"/>
      <c r="AE1743" s="3" t="n"/>
      <c r="AF1743" s="3" t="n"/>
    </row>
    <row r="1744">
      <c r="H1744" s="3" t="n"/>
      <c r="T1744" s="3" t="n"/>
      <c r="V1744" s="3" t="n"/>
      <c r="X1744" s="3" t="n"/>
      <c r="Z1744" s="3" t="n"/>
      <c r="AC1744" s="3" t="n"/>
      <c r="AE1744" s="3" t="n"/>
      <c r="AF1744" s="3" t="n"/>
    </row>
    <row r="1745">
      <c r="H1745" s="3" t="n"/>
      <c r="T1745" s="3" t="n"/>
      <c r="V1745" s="3" t="n"/>
      <c r="X1745" s="3" t="n"/>
      <c r="Z1745" s="3" t="n"/>
      <c r="AC1745" s="3" t="n"/>
      <c r="AE1745" s="3" t="n"/>
      <c r="AF1745" s="3" t="n"/>
    </row>
    <row r="1746">
      <c r="H1746" s="3" t="n"/>
      <c r="T1746" s="3" t="n"/>
      <c r="V1746" s="3" t="n"/>
      <c r="X1746" s="3" t="n"/>
      <c r="Z1746" s="3" t="n"/>
      <c r="AC1746" s="3" t="n"/>
      <c r="AE1746" s="3" t="n"/>
      <c r="AF1746" s="3" t="n"/>
    </row>
    <row r="1747">
      <c r="H1747" s="3" t="n"/>
      <c r="T1747" s="3" t="n"/>
      <c r="V1747" s="3" t="n"/>
      <c r="X1747" s="3" t="n"/>
      <c r="Z1747" s="3" t="n"/>
      <c r="AC1747" s="3" t="n"/>
      <c r="AE1747" s="3" t="n"/>
      <c r="AF1747" s="3" t="n"/>
    </row>
    <row r="1748">
      <c r="H1748" s="3" t="n"/>
      <c r="T1748" s="3" t="n"/>
      <c r="V1748" s="3" t="n"/>
      <c r="X1748" s="3" t="n"/>
      <c r="Z1748" s="3" t="n"/>
      <c r="AC1748" s="3" t="n"/>
      <c r="AE1748" s="3" t="n"/>
      <c r="AF1748" s="3" t="n"/>
    </row>
    <row r="1749">
      <c r="H1749" s="3" t="n"/>
      <c r="T1749" s="3" t="n"/>
      <c r="V1749" s="3" t="n"/>
      <c r="X1749" s="3" t="n"/>
      <c r="Z1749" s="3" t="n"/>
      <c r="AC1749" s="3" t="n"/>
      <c r="AE1749" s="3" t="n"/>
      <c r="AF1749" s="3" t="n"/>
    </row>
    <row r="1750">
      <c r="H1750" s="3" t="n"/>
      <c r="T1750" s="3" t="n"/>
      <c r="V1750" s="3" t="n"/>
      <c r="X1750" s="3" t="n"/>
      <c r="Z1750" s="3" t="n"/>
      <c r="AC1750" s="3" t="n"/>
      <c r="AE1750" s="3" t="n"/>
      <c r="AF1750" s="3" t="n"/>
    </row>
    <row r="1751">
      <c r="H1751" s="3" t="n"/>
      <c r="T1751" s="3" t="n"/>
      <c r="V1751" s="3" t="n"/>
      <c r="X1751" s="3" t="n"/>
      <c r="Z1751" s="3" t="n"/>
      <c r="AC1751" s="3" t="n"/>
      <c r="AE1751" s="3" t="n"/>
      <c r="AF1751" s="3" t="n"/>
    </row>
    <row r="1752">
      <c r="H1752" s="3" t="n"/>
      <c r="T1752" s="3" t="n"/>
      <c r="V1752" s="3" t="n"/>
      <c r="X1752" s="3" t="n"/>
      <c r="Z1752" s="3" t="n"/>
      <c r="AC1752" s="3" t="n"/>
      <c r="AE1752" s="3" t="n"/>
      <c r="AF1752" s="3" t="n"/>
    </row>
    <row r="1753">
      <c r="H1753" s="3" t="n"/>
      <c r="T1753" s="3" t="n"/>
      <c r="V1753" s="3" t="n"/>
      <c r="X1753" s="3" t="n"/>
      <c r="Z1753" s="3" t="n"/>
      <c r="AC1753" s="3" t="n"/>
      <c r="AE1753" s="3" t="n"/>
      <c r="AF1753" s="3" t="n"/>
    </row>
    <row r="1754">
      <c r="H1754" s="3" t="n"/>
      <c r="T1754" s="3" t="n"/>
      <c r="V1754" s="3" t="n"/>
      <c r="X1754" s="3" t="n"/>
      <c r="Z1754" s="3" t="n"/>
      <c r="AC1754" s="3" t="n"/>
      <c r="AE1754" s="3" t="n"/>
      <c r="AF1754" s="3" t="n"/>
    </row>
    <row r="1755">
      <c r="H1755" s="3" t="n"/>
      <c r="T1755" s="3" t="n"/>
      <c r="V1755" s="3" t="n"/>
      <c r="X1755" s="3" t="n"/>
      <c r="Z1755" s="3" t="n"/>
      <c r="AC1755" s="3" t="n"/>
      <c r="AE1755" s="3" t="n"/>
      <c r="AF1755" s="3" t="n"/>
    </row>
    <row r="1756">
      <c r="H1756" s="3" t="n"/>
      <c r="T1756" s="3" t="n"/>
      <c r="V1756" s="3" t="n"/>
      <c r="X1756" s="3" t="n"/>
      <c r="Z1756" s="3" t="n"/>
      <c r="AC1756" s="3" t="n"/>
      <c r="AE1756" s="3" t="n"/>
      <c r="AF1756" s="3" t="n"/>
    </row>
    <row r="1757">
      <c r="H1757" s="3" t="n"/>
      <c r="T1757" s="3" t="n"/>
      <c r="V1757" s="3" t="n"/>
      <c r="X1757" s="3" t="n"/>
      <c r="Z1757" s="3" t="n"/>
      <c r="AC1757" s="3" t="n"/>
      <c r="AE1757" s="3" t="n"/>
      <c r="AF1757" s="3" t="n"/>
    </row>
    <row r="1758">
      <c r="H1758" s="3" t="n"/>
      <c r="T1758" s="3" t="n"/>
      <c r="V1758" s="3" t="n"/>
      <c r="X1758" s="3" t="n"/>
      <c r="Z1758" s="3" t="n"/>
      <c r="AC1758" s="3" t="n"/>
      <c r="AE1758" s="3" t="n"/>
      <c r="AF1758" s="3" t="n"/>
    </row>
    <row r="1759">
      <c r="H1759" s="3" t="n"/>
      <c r="T1759" s="3" t="n"/>
      <c r="V1759" s="3" t="n"/>
      <c r="X1759" s="3" t="n"/>
      <c r="Z1759" s="3" t="n"/>
      <c r="AC1759" s="3" t="n"/>
      <c r="AE1759" s="3" t="n"/>
      <c r="AF1759" s="3" t="n"/>
    </row>
    <row r="1760">
      <c r="H1760" s="3" t="n"/>
      <c r="T1760" s="3" t="n"/>
      <c r="V1760" s="3" t="n"/>
      <c r="X1760" s="3" t="n"/>
      <c r="Z1760" s="3" t="n"/>
      <c r="AC1760" s="3" t="n"/>
      <c r="AE1760" s="3" t="n"/>
      <c r="AF1760" s="3" t="n"/>
    </row>
    <row r="1761">
      <c r="H1761" s="3" t="n"/>
      <c r="T1761" s="3" t="n"/>
      <c r="V1761" s="3" t="n"/>
      <c r="X1761" s="3" t="n"/>
      <c r="Z1761" s="3" t="n"/>
      <c r="AC1761" s="3" t="n"/>
      <c r="AE1761" s="3" t="n"/>
      <c r="AF1761" s="3" t="n"/>
    </row>
    <row r="1762">
      <c r="H1762" s="3" t="n"/>
      <c r="T1762" s="3" t="n"/>
      <c r="V1762" s="3" t="n"/>
      <c r="X1762" s="3" t="n"/>
      <c r="Z1762" s="3" t="n"/>
      <c r="AC1762" s="3" t="n"/>
      <c r="AE1762" s="3" t="n"/>
      <c r="AF1762" s="3" t="n"/>
    </row>
    <row r="1763">
      <c r="H1763" s="3" t="n"/>
      <c r="T1763" s="3" t="n"/>
      <c r="V1763" s="3" t="n"/>
      <c r="X1763" s="3" t="n"/>
      <c r="Z1763" s="3" t="n"/>
      <c r="AC1763" s="3" t="n"/>
      <c r="AE1763" s="3" t="n"/>
      <c r="AF1763" s="3" t="n"/>
    </row>
    <row r="1764">
      <c r="H1764" s="3" t="n"/>
      <c r="T1764" s="3" t="n"/>
      <c r="V1764" s="3" t="n"/>
      <c r="X1764" s="3" t="n"/>
      <c r="Z1764" s="3" t="n"/>
      <c r="AC1764" s="3" t="n"/>
      <c r="AE1764" s="3" t="n"/>
      <c r="AF1764" s="3" t="n"/>
    </row>
    <row r="1765">
      <c r="H1765" s="3" t="n"/>
      <c r="T1765" s="3" t="n"/>
      <c r="V1765" s="3" t="n"/>
      <c r="X1765" s="3" t="n"/>
      <c r="Z1765" s="3" t="n"/>
      <c r="AC1765" s="3" t="n"/>
      <c r="AE1765" s="3" t="n"/>
      <c r="AF1765" s="3" t="n"/>
    </row>
    <row r="1766">
      <c r="H1766" s="3" t="n"/>
      <c r="T1766" s="3" t="n"/>
      <c r="V1766" s="3" t="n"/>
      <c r="X1766" s="3" t="n"/>
      <c r="Z1766" s="3" t="n"/>
      <c r="AC1766" s="3" t="n"/>
      <c r="AE1766" s="3" t="n"/>
      <c r="AF1766" s="3" t="n"/>
    </row>
    <row r="1767">
      <c r="H1767" s="3" t="n"/>
      <c r="T1767" s="3" t="n"/>
      <c r="V1767" s="3" t="n"/>
      <c r="X1767" s="3" t="n"/>
      <c r="Z1767" s="3" t="n"/>
      <c r="AC1767" s="3" t="n"/>
      <c r="AE1767" s="3" t="n"/>
      <c r="AF1767" s="3" t="n"/>
    </row>
    <row r="1768">
      <c r="H1768" s="3" t="n"/>
      <c r="T1768" s="3" t="n"/>
      <c r="V1768" s="3" t="n"/>
      <c r="X1768" s="3" t="n"/>
      <c r="Z1768" s="3" t="n"/>
      <c r="AC1768" s="3" t="n"/>
      <c r="AE1768" s="3" t="n"/>
      <c r="AF1768" s="3" t="n"/>
    </row>
    <row r="1769">
      <c r="H1769" s="3" t="n"/>
      <c r="T1769" s="3" t="n"/>
      <c r="V1769" s="3" t="n"/>
      <c r="X1769" s="3" t="n"/>
      <c r="Z1769" s="3" t="n"/>
      <c r="AC1769" s="3" t="n"/>
      <c r="AE1769" s="3" t="n"/>
      <c r="AF1769" s="3" t="n"/>
    </row>
    <row r="1770">
      <c r="H1770" s="3" t="n"/>
      <c r="T1770" s="3" t="n"/>
      <c r="V1770" s="3" t="n"/>
      <c r="X1770" s="3" t="n"/>
      <c r="Z1770" s="3" t="n"/>
      <c r="AC1770" s="3" t="n"/>
      <c r="AE1770" s="3" t="n"/>
      <c r="AF1770" s="3" t="n"/>
    </row>
    <row r="1771">
      <c r="H1771" s="3" t="n"/>
      <c r="T1771" s="3" t="n"/>
      <c r="V1771" s="3" t="n"/>
      <c r="X1771" s="3" t="n"/>
      <c r="Z1771" s="3" t="n"/>
      <c r="AC1771" s="3" t="n"/>
      <c r="AE1771" s="3" t="n"/>
      <c r="AF1771" s="3" t="n"/>
    </row>
    <row r="1772">
      <c r="H1772" s="3" t="n"/>
      <c r="T1772" s="3" t="n"/>
      <c r="V1772" s="3" t="n"/>
      <c r="X1772" s="3" t="n"/>
      <c r="Z1772" s="3" t="n"/>
      <c r="AC1772" s="3" t="n"/>
      <c r="AE1772" s="3" t="n"/>
      <c r="AF1772" s="3" t="n"/>
    </row>
    <row r="1773">
      <c r="H1773" s="3" t="n"/>
      <c r="T1773" s="3" t="n"/>
      <c r="V1773" s="3" t="n"/>
      <c r="X1773" s="3" t="n"/>
      <c r="Z1773" s="3" t="n"/>
      <c r="AC1773" s="3" t="n"/>
      <c r="AE1773" s="3" t="n"/>
      <c r="AF1773" s="3" t="n"/>
    </row>
    <row r="1774">
      <c r="H1774" s="3" t="n"/>
      <c r="T1774" s="3" t="n"/>
      <c r="V1774" s="3" t="n"/>
      <c r="X1774" s="3" t="n"/>
      <c r="Z1774" s="3" t="n"/>
      <c r="AC1774" s="3" t="n"/>
      <c r="AE1774" s="3" t="n"/>
      <c r="AF1774" s="3" t="n"/>
    </row>
    <row r="1775">
      <c r="H1775" s="3" t="n"/>
      <c r="T1775" s="3" t="n"/>
      <c r="V1775" s="3" t="n"/>
      <c r="X1775" s="3" t="n"/>
      <c r="Z1775" s="3" t="n"/>
      <c r="AC1775" s="3" t="n"/>
      <c r="AE1775" s="3" t="n"/>
      <c r="AF1775" s="3" t="n"/>
    </row>
    <row r="1776">
      <c r="H1776" s="3" t="n"/>
      <c r="T1776" s="3" t="n"/>
      <c r="V1776" s="3" t="n"/>
      <c r="X1776" s="3" t="n"/>
      <c r="Z1776" s="3" t="n"/>
      <c r="AC1776" s="3" t="n"/>
      <c r="AE1776" s="3" t="n"/>
      <c r="AF1776" s="3" t="n"/>
    </row>
    <row r="1777">
      <c r="H1777" s="3" t="n"/>
      <c r="T1777" s="3" t="n"/>
      <c r="V1777" s="3" t="n"/>
      <c r="X1777" s="3" t="n"/>
      <c r="Z1777" s="3" t="n"/>
      <c r="AC1777" s="3" t="n"/>
      <c r="AE1777" s="3" t="n"/>
      <c r="AF1777" s="3" t="n"/>
    </row>
    <row r="1778">
      <c r="H1778" s="3" t="n"/>
      <c r="T1778" s="3" t="n"/>
      <c r="V1778" s="3" t="n"/>
      <c r="X1778" s="3" t="n"/>
      <c r="Z1778" s="3" t="n"/>
      <c r="AC1778" s="3" t="n"/>
      <c r="AE1778" s="3" t="n"/>
      <c r="AF1778" s="3" t="n"/>
    </row>
    <row r="1779">
      <c r="H1779" s="3" t="n"/>
      <c r="T1779" s="3" t="n"/>
      <c r="V1779" s="3" t="n"/>
      <c r="X1779" s="3" t="n"/>
      <c r="Z1779" s="3" t="n"/>
      <c r="AC1779" s="3" t="n"/>
      <c r="AE1779" s="3" t="n"/>
      <c r="AF1779" s="3" t="n"/>
    </row>
    <row r="1780">
      <c r="H1780" s="3" t="n"/>
      <c r="T1780" s="3" t="n"/>
      <c r="V1780" s="3" t="n"/>
      <c r="X1780" s="3" t="n"/>
      <c r="Z1780" s="3" t="n"/>
      <c r="AC1780" s="3" t="n"/>
      <c r="AE1780" s="3" t="n"/>
      <c r="AF1780" s="3" t="n"/>
    </row>
    <row r="1781">
      <c r="H1781" s="3" t="n"/>
      <c r="T1781" s="3" t="n"/>
      <c r="V1781" s="3" t="n"/>
      <c r="X1781" s="3" t="n"/>
      <c r="Z1781" s="3" t="n"/>
      <c r="AC1781" s="3" t="n"/>
      <c r="AE1781" s="3" t="n"/>
      <c r="AF1781" s="3" t="n"/>
    </row>
    <row r="1782">
      <c r="H1782" s="3" t="n"/>
      <c r="T1782" s="3" t="n"/>
      <c r="V1782" s="3" t="n"/>
      <c r="X1782" s="3" t="n"/>
      <c r="Z1782" s="3" t="n"/>
      <c r="AC1782" s="3" t="n"/>
      <c r="AE1782" s="3" t="n"/>
      <c r="AF1782" s="3" t="n"/>
    </row>
    <row r="1783">
      <c r="H1783" s="3" t="n"/>
      <c r="T1783" s="3" t="n"/>
      <c r="V1783" s="3" t="n"/>
      <c r="X1783" s="3" t="n"/>
      <c r="Z1783" s="3" t="n"/>
      <c r="AC1783" s="3" t="n"/>
      <c r="AE1783" s="3" t="n"/>
      <c r="AF1783" s="3" t="n"/>
    </row>
    <row r="1784">
      <c r="H1784" s="3" t="n"/>
      <c r="T1784" s="3" t="n"/>
      <c r="V1784" s="3" t="n"/>
      <c r="X1784" s="3" t="n"/>
      <c r="Z1784" s="3" t="n"/>
      <c r="AC1784" s="3" t="n"/>
      <c r="AE1784" s="3" t="n"/>
      <c r="AF1784" s="3" t="n"/>
    </row>
    <row r="1785">
      <c r="H1785" s="3" t="n"/>
      <c r="T1785" s="3" t="n"/>
      <c r="V1785" s="3" t="n"/>
      <c r="X1785" s="3" t="n"/>
      <c r="Z1785" s="3" t="n"/>
      <c r="AC1785" s="3" t="n"/>
      <c r="AE1785" s="3" t="n"/>
      <c r="AF1785" s="3" t="n"/>
    </row>
    <row r="1786">
      <c r="H1786" s="3" t="n"/>
      <c r="T1786" s="3" t="n"/>
      <c r="V1786" s="3" t="n"/>
      <c r="X1786" s="3" t="n"/>
      <c r="Z1786" s="3" t="n"/>
      <c r="AC1786" s="3" t="n"/>
      <c r="AE1786" s="3" t="n"/>
      <c r="AF1786" s="3" t="n"/>
    </row>
    <row r="1787">
      <c r="H1787" s="3" t="n"/>
      <c r="T1787" s="3" t="n"/>
      <c r="V1787" s="3" t="n"/>
      <c r="X1787" s="3" t="n"/>
      <c r="Z1787" s="3" t="n"/>
      <c r="AC1787" s="3" t="n"/>
      <c r="AE1787" s="3" t="n"/>
      <c r="AF1787" s="3" t="n"/>
    </row>
    <row r="1788">
      <c r="H1788" s="3" t="n"/>
      <c r="T1788" s="3" t="n"/>
      <c r="V1788" s="3" t="n"/>
      <c r="X1788" s="3" t="n"/>
      <c r="Z1788" s="3" t="n"/>
      <c r="AC1788" s="3" t="n"/>
      <c r="AE1788" s="3" t="n"/>
      <c r="AF1788" s="3" t="n"/>
    </row>
    <row r="1789">
      <c r="H1789" s="3" t="n"/>
      <c r="T1789" s="3" t="n"/>
      <c r="V1789" s="3" t="n"/>
      <c r="X1789" s="3" t="n"/>
      <c r="Z1789" s="3" t="n"/>
      <c r="AC1789" s="3" t="n"/>
      <c r="AE1789" s="3" t="n"/>
      <c r="AF1789" s="3" t="n"/>
    </row>
    <row r="1790">
      <c r="H1790" s="3" t="n"/>
      <c r="T1790" s="3" t="n"/>
      <c r="V1790" s="3" t="n"/>
      <c r="X1790" s="3" t="n"/>
      <c r="Z1790" s="3" t="n"/>
      <c r="AC1790" s="3" t="n"/>
      <c r="AE1790" s="3" t="n"/>
      <c r="AF1790" s="3" t="n"/>
    </row>
    <row r="1791">
      <c r="H1791" s="3" t="n"/>
      <c r="T1791" s="3" t="n"/>
      <c r="V1791" s="3" t="n"/>
      <c r="X1791" s="3" t="n"/>
      <c r="Z1791" s="3" t="n"/>
      <c r="AC1791" s="3" t="n"/>
      <c r="AE1791" s="3" t="n"/>
      <c r="AF1791" s="3" t="n"/>
    </row>
    <row r="1792">
      <c r="H1792" s="3" t="n"/>
      <c r="T1792" s="3" t="n"/>
      <c r="V1792" s="3" t="n"/>
      <c r="X1792" s="3" t="n"/>
      <c r="Z1792" s="3" t="n"/>
      <c r="AC1792" s="3" t="n"/>
      <c r="AE1792" s="3" t="n"/>
      <c r="AF1792" s="3" t="n"/>
    </row>
    <row r="1793">
      <c r="H1793" s="3" t="n"/>
      <c r="T1793" s="3" t="n"/>
      <c r="V1793" s="3" t="n"/>
      <c r="X1793" s="3" t="n"/>
      <c r="Z1793" s="3" t="n"/>
      <c r="AC1793" s="3" t="n"/>
      <c r="AE1793" s="3" t="n"/>
      <c r="AF1793" s="3" t="n"/>
    </row>
    <row r="1794">
      <c r="H1794" s="3" t="n"/>
      <c r="T1794" s="3" t="n"/>
      <c r="V1794" s="3" t="n"/>
      <c r="X1794" s="3" t="n"/>
      <c r="Z1794" s="3" t="n"/>
      <c r="AC1794" s="3" t="n"/>
      <c r="AE1794" s="3" t="n"/>
      <c r="AF1794" s="3" t="n"/>
    </row>
    <row r="1795">
      <c r="H1795" s="3" t="n"/>
      <c r="T1795" s="3" t="n"/>
      <c r="V1795" s="3" t="n"/>
      <c r="X1795" s="3" t="n"/>
      <c r="Z1795" s="3" t="n"/>
      <c r="AC1795" s="3" t="n"/>
      <c r="AE1795" s="3" t="n"/>
      <c r="AF1795" s="3" t="n"/>
    </row>
    <row r="1796">
      <c r="H1796" s="3" t="n"/>
      <c r="T1796" s="3" t="n"/>
      <c r="V1796" s="3" t="n"/>
      <c r="X1796" s="3" t="n"/>
      <c r="Z1796" s="3" t="n"/>
      <c r="AC1796" s="3" t="n"/>
      <c r="AE1796" s="3" t="n"/>
      <c r="AF1796" s="3" t="n"/>
    </row>
    <row r="1797">
      <c r="H1797" s="3" t="n"/>
      <c r="T1797" s="3" t="n"/>
      <c r="V1797" s="3" t="n"/>
      <c r="X1797" s="3" t="n"/>
      <c r="Z1797" s="3" t="n"/>
      <c r="AC1797" s="3" t="n"/>
      <c r="AE1797" s="3" t="n"/>
      <c r="AF1797" s="3" t="n"/>
    </row>
    <row r="1798">
      <c r="H1798" s="3" t="n"/>
      <c r="T1798" s="3" t="n"/>
      <c r="V1798" s="3" t="n"/>
      <c r="X1798" s="3" t="n"/>
      <c r="Z1798" s="3" t="n"/>
      <c r="AC1798" s="3" t="n"/>
      <c r="AE1798" s="3" t="n"/>
      <c r="AF1798" s="3" t="n"/>
    </row>
    <row r="1799">
      <c r="H1799" s="3" t="n"/>
      <c r="T1799" s="3" t="n"/>
      <c r="V1799" s="3" t="n"/>
      <c r="X1799" s="3" t="n"/>
      <c r="Z1799" s="3" t="n"/>
      <c r="AC1799" s="3" t="n"/>
      <c r="AE1799" s="3" t="n"/>
      <c r="AF1799" s="3" t="n"/>
    </row>
    <row r="1800">
      <c r="H1800" s="3" t="n"/>
      <c r="T1800" s="3" t="n"/>
      <c r="V1800" s="3" t="n"/>
      <c r="X1800" s="3" t="n"/>
      <c r="Z1800" s="3" t="n"/>
      <c r="AC1800" s="3" t="n"/>
      <c r="AE1800" s="3" t="n"/>
      <c r="AF1800" s="3" t="n"/>
    </row>
    <row r="1801">
      <c r="H1801" s="3" t="n"/>
      <c r="T1801" s="3" t="n"/>
      <c r="V1801" s="3" t="n"/>
      <c r="X1801" s="3" t="n"/>
      <c r="Z1801" s="3" t="n"/>
      <c r="AC1801" s="3" t="n"/>
      <c r="AE1801" s="3" t="n"/>
      <c r="AF1801" s="3" t="n"/>
    </row>
    <row r="1802">
      <c r="H1802" s="3" t="n"/>
      <c r="T1802" s="3" t="n"/>
      <c r="V1802" s="3" t="n"/>
      <c r="X1802" s="3" t="n"/>
      <c r="Z1802" s="3" t="n"/>
      <c r="AC1802" s="3" t="n"/>
      <c r="AE1802" s="3" t="n"/>
      <c r="AF1802" s="3" t="n"/>
    </row>
    <row r="1803">
      <c r="H1803" s="3" t="n"/>
      <c r="T1803" s="3" t="n"/>
      <c r="V1803" s="3" t="n"/>
      <c r="X1803" s="3" t="n"/>
      <c r="Z1803" s="3" t="n"/>
      <c r="AC1803" s="3" t="n"/>
      <c r="AE1803" s="3" t="n"/>
      <c r="AF1803" s="3" t="n"/>
    </row>
    <row r="1804">
      <c r="H1804" s="3" t="n"/>
      <c r="T1804" s="3" t="n"/>
      <c r="V1804" s="3" t="n"/>
      <c r="X1804" s="3" t="n"/>
      <c r="Z1804" s="3" t="n"/>
      <c r="AC1804" s="3" t="n"/>
      <c r="AE1804" s="3" t="n"/>
      <c r="AF1804" s="3" t="n"/>
    </row>
    <row r="1805">
      <c r="H1805" s="3" t="n"/>
      <c r="T1805" s="3" t="n"/>
      <c r="V1805" s="3" t="n"/>
      <c r="X1805" s="3" t="n"/>
      <c r="Z1805" s="3" t="n"/>
      <c r="AC1805" s="3" t="n"/>
      <c r="AE1805" s="3" t="n"/>
      <c r="AF1805" s="3" t="n"/>
    </row>
    <row r="1806">
      <c r="H1806" s="3" t="n"/>
      <c r="T1806" s="3" t="n"/>
      <c r="V1806" s="3" t="n"/>
      <c r="X1806" s="3" t="n"/>
      <c r="Z1806" s="3" t="n"/>
      <c r="AC1806" s="3" t="n"/>
      <c r="AE1806" s="3" t="n"/>
      <c r="AF1806" s="3" t="n"/>
    </row>
    <row r="1807">
      <c r="H1807" s="3" t="n"/>
      <c r="T1807" s="3" t="n"/>
      <c r="V1807" s="3" t="n"/>
      <c r="X1807" s="3" t="n"/>
      <c r="Z1807" s="3" t="n"/>
      <c r="AC1807" s="3" t="n"/>
      <c r="AE1807" s="3" t="n"/>
      <c r="AF1807" s="3" t="n"/>
    </row>
    <row r="1808">
      <c r="H1808" s="3" t="n"/>
      <c r="T1808" s="3" t="n"/>
      <c r="V1808" s="3" t="n"/>
      <c r="X1808" s="3" t="n"/>
      <c r="Z1808" s="3" t="n"/>
      <c r="AC1808" s="3" t="n"/>
      <c r="AE1808" s="3" t="n"/>
      <c r="AF1808" s="3" t="n"/>
    </row>
    <row r="1809">
      <c r="H1809" s="3" t="n"/>
      <c r="T1809" s="3" t="n"/>
      <c r="V1809" s="3" t="n"/>
      <c r="X1809" s="3" t="n"/>
      <c r="Z1809" s="3" t="n"/>
      <c r="AC1809" s="3" t="n"/>
      <c r="AE1809" s="3" t="n"/>
      <c r="AF1809" s="3" t="n"/>
    </row>
    <row r="1810">
      <c r="H1810" s="3" t="n"/>
      <c r="T1810" s="3" t="n"/>
      <c r="V1810" s="3" t="n"/>
      <c r="X1810" s="3" t="n"/>
      <c r="Z1810" s="3" t="n"/>
      <c r="AC1810" s="3" t="n"/>
      <c r="AE1810" s="3" t="n"/>
      <c r="AF1810" s="3" t="n"/>
    </row>
    <row r="1811">
      <c r="H1811" s="3" t="n"/>
      <c r="T1811" s="3" t="n"/>
      <c r="V1811" s="3" t="n"/>
      <c r="X1811" s="3" t="n"/>
      <c r="Z1811" s="3" t="n"/>
      <c r="AC1811" s="3" t="n"/>
      <c r="AE1811" s="3" t="n"/>
      <c r="AF1811" s="3" t="n"/>
    </row>
    <row r="1812">
      <c r="H1812" s="3" t="n"/>
      <c r="T1812" s="3" t="n"/>
      <c r="V1812" s="3" t="n"/>
      <c r="X1812" s="3" t="n"/>
      <c r="Z1812" s="3" t="n"/>
      <c r="AC1812" s="3" t="n"/>
      <c r="AE1812" s="3" t="n"/>
      <c r="AF1812" s="3" t="n"/>
    </row>
    <row r="1813">
      <c r="H1813" s="3" t="n"/>
      <c r="T1813" s="3" t="n"/>
      <c r="V1813" s="3" t="n"/>
      <c r="X1813" s="3" t="n"/>
      <c r="Z1813" s="3" t="n"/>
      <c r="AC1813" s="3" t="n"/>
      <c r="AE1813" s="3" t="n"/>
      <c r="AF1813" s="3" t="n"/>
    </row>
    <row r="1814">
      <c r="H1814" s="3" t="n"/>
      <c r="T1814" s="3" t="n"/>
      <c r="V1814" s="3" t="n"/>
      <c r="X1814" s="3" t="n"/>
      <c r="Z1814" s="3" t="n"/>
      <c r="AC1814" s="3" t="n"/>
      <c r="AE1814" s="3" t="n"/>
      <c r="AF1814" s="3" t="n"/>
    </row>
    <row r="1815">
      <c r="H1815" s="3" t="n"/>
      <c r="T1815" s="3" t="n"/>
      <c r="V1815" s="3" t="n"/>
      <c r="X1815" s="3" t="n"/>
      <c r="Z1815" s="3" t="n"/>
      <c r="AC1815" s="3" t="n"/>
      <c r="AE1815" s="3" t="n"/>
      <c r="AF1815" s="3" t="n"/>
    </row>
    <row r="1816">
      <c r="H1816" s="3" t="n"/>
      <c r="T1816" s="3" t="n"/>
      <c r="V1816" s="3" t="n"/>
      <c r="X1816" s="3" t="n"/>
      <c r="Z1816" s="3" t="n"/>
      <c r="AC1816" s="3" t="n"/>
      <c r="AE1816" s="3" t="n"/>
      <c r="AF1816" s="3" t="n"/>
    </row>
    <row r="1817">
      <c r="H1817" s="3" t="n"/>
      <c r="T1817" s="3" t="n"/>
      <c r="V1817" s="3" t="n"/>
      <c r="X1817" s="3" t="n"/>
      <c r="Z1817" s="3" t="n"/>
      <c r="AC1817" s="3" t="n"/>
      <c r="AE1817" s="3" t="n"/>
      <c r="AF1817" s="3" t="n"/>
    </row>
    <row r="1818">
      <c r="H1818" s="3" t="n"/>
      <c r="T1818" s="3" t="n"/>
      <c r="V1818" s="3" t="n"/>
      <c r="X1818" s="3" t="n"/>
      <c r="Z1818" s="3" t="n"/>
      <c r="AC1818" s="3" t="n"/>
      <c r="AE1818" s="3" t="n"/>
      <c r="AF1818" s="3" t="n"/>
    </row>
    <row r="1819">
      <c r="H1819" s="3" t="n"/>
      <c r="T1819" s="3" t="n"/>
      <c r="V1819" s="3" t="n"/>
      <c r="X1819" s="3" t="n"/>
      <c r="Z1819" s="3" t="n"/>
      <c r="AC1819" s="3" t="n"/>
      <c r="AE1819" s="3" t="n"/>
      <c r="AF1819" s="3" t="n"/>
    </row>
    <row r="1820">
      <c r="H1820" s="3" t="n"/>
      <c r="T1820" s="3" t="n"/>
      <c r="V1820" s="3" t="n"/>
      <c r="X1820" s="3" t="n"/>
      <c r="Z1820" s="3" t="n"/>
      <c r="AC1820" s="3" t="n"/>
      <c r="AE1820" s="3" t="n"/>
      <c r="AF1820" s="3" t="n"/>
    </row>
    <row r="1821">
      <c r="H1821" s="3" t="n"/>
      <c r="T1821" s="3" t="n"/>
      <c r="V1821" s="3" t="n"/>
      <c r="X1821" s="3" t="n"/>
      <c r="Z1821" s="3" t="n"/>
      <c r="AC1821" s="3" t="n"/>
      <c r="AE1821" s="3" t="n"/>
      <c r="AF1821" s="3" t="n"/>
    </row>
    <row r="1822">
      <c r="H1822" s="3" t="n"/>
      <c r="T1822" s="3" t="n"/>
      <c r="V1822" s="3" t="n"/>
      <c r="X1822" s="3" t="n"/>
      <c r="Z1822" s="3" t="n"/>
      <c r="AC1822" s="3" t="n"/>
      <c r="AE1822" s="3" t="n"/>
      <c r="AF1822" s="3" t="n"/>
    </row>
    <row r="1823">
      <c r="H1823" s="3" t="n"/>
      <c r="T1823" s="3" t="n"/>
      <c r="V1823" s="3" t="n"/>
      <c r="X1823" s="3" t="n"/>
      <c r="Z1823" s="3" t="n"/>
      <c r="AC1823" s="3" t="n"/>
      <c r="AE1823" s="3" t="n"/>
      <c r="AF1823" s="3" t="n"/>
    </row>
    <row r="1824">
      <c r="H1824" s="3" t="n"/>
      <c r="T1824" s="3" t="n"/>
      <c r="V1824" s="3" t="n"/>
      <c r="X1824" s="3" t="n"/>
      <c r="Z1824" s="3" t="n"/>
      <c r="AC1824" s="3" t="n"/>
      <c r="AE1824" s="3" t="n"/>
      <c r="AF1824" s="3" t="n"/>
    </row>
    <row r="1825">
      <c r="H1825" s="3" t="n"/>
      <c r="T1825" s="3" t="n"/>
      <c r="V1825" s="3" t="n"/>
      <c r="X1825" s="3" t="n"/>
      <c r="Z1825" s="3" t="n"/>
      <c r="AC1825" s="3" t="n"/>
      <c r="AE1825" s="3" t="n"/>
      <c r="AF1825" s="3" t="n"/>
    </row>
    <row r="1826">
      <c r="H1826" s="3" t="n"/>
      <c r="T1826" s="3" t="n"/>
      <c r="V1826" s="3" t="n"/>
      <c r="X1826" s="3" t="n"/>
      <c r="Z1826" s="3" t="n"/>
      <c r="AC1826" s="3" t="n"/>
      <c r="AE1826" s="3" t="n"/>
      <c r="AF1826" s="3" t="n"/>
    </row>
    <row r="1827">
      <c r="H1827" s="3" t="n"/>
      <c r="T1827" s="3" t="n"/>
      <c r="V1827" s="3" t="n"/>
      <c r="X1827" s="3" t="n"/>
      <c r="Z1827" s="3" t="n"/>
      <c r="AC1827" s="3" t="n"/>
      <c r="AE1827" s="3" t="n"/>
      <c r="AF1827" s="3" t="n"/>
    </row>
    <row r="1828">
      <c r="H1828" s="3" t="n"/>
      <c r="T1828" s="3" t="n"/>
      <c r="V1828" s="3" t="n"/>
      <c r="X1828" s="3" t="n"/>
      <c r="Z1828" s="3" t="n"/>
      <c r="AC1828" s="3" t="n"/>
      <c r="AE1828" s="3" t="n"/>
      <c r="AF1828" s="3" t="n"/>
    </row>
    <row r="1829">
      <c r="H1829" s="3" t="n"/>
      <c r="T1829" s="3" t="n"/>
      <c r="V1829" s="3" t="n"/>
      <c r="X1829" s="3" t="n"/>
      <c r="Z1829" s="3" t="n"/>
      <c r="AC1829" s="3" t="n"/>
      <c r="AE1829" s="3" t="n"/>
      <c r="AF1829" s="3" t="n"/>
    </row>
    <row r="1830">
      <c r="H1830" s="3" t="n"/>
      <c r="T1830" s="3" t="n"/>
      <c r="V1830" s="3" t="n"/>
      <c r="X1830" s="3" t="n"/>
      <c r="Z1830" s="3" t="n"/>
      <c r="AC1830" s="3" t="n"/>
      <c r="AE1830" s="3" t="n"/>
      <c r="AF1830" s="3" t="n"/>
    </row>
    <row r="1831">
      <c r="H1831" s="3" t="n"/>
      <c r="T1831" s="3" t="n"/>
      <c r="V1831" s="3" t="n"/>
      <c r="X1831" s="3" t="n"/>
      <c r="Z1831" s="3" t="n"/>
      <c r="AC1831" s="3" t="n"/>
      <c r="AE1831" s="3" t="n"/>
      <c r="AF1831" s="3" t="n"/>
    </row>
    <row r="1832">
      <c r="H1832" s="3" t="n"/>
      <c r="T1832" s="3" t="n"/>
      <c r="V1832" s="3" t="n"/>
      <c r="X1832" s="3" t="n"/>
      <c r="Z1832" s="3" t="n"/>
      <c r="AC1832" s="3" t="n"/>
      <c r="AE1832" s="3" t="n"/>
      <c r="AF1832" s="3" t="n"/>
    </row>
    <row r="1833">
      <c r="H1833" s="3" t="n"/>
      <c r="T1833" s="3" t="n"/>
      <c r="V1833" s="3" t="n"/>
      <c r="X1833" s="3" t="n"/>
      <c r="Z1833" s="3" t="n"/>
      <c r="AC1833" s="3" t="n"/>
      <c r="AE1833" s="3" t="n"/>
      <c r="AF1833" s="3" t="n"/>
    </row>
    <row r="1834">
      <c r="H1834" s="3" t="n"/>
      <c r="T1834" s="3" t="n"/>
      <c r="V1834" s="3" t="n"/>
      <c r="X1834" s="3" t="n"/>
      <c r="Z1834" s="3" t="n"/>
      <c r="AC1834" s="3" t="n"/>
      <c r="AE1834" s="3" t="n"/>
      <c r="AF1834" s="3" t="n"/>
    </row>
    <row r="1835">
      <c r="H1835" s="3" t="n"/>
      <c r="T1835" s="3" t="n"/>
      <c r="V1835" s="3" t="n"/>
      <c r="X1835" s="3" t="n"/>
      <c r="Z1835" s="3" t="n"/>
      <c r="AC1835" s="3" t="n"/>
      <c r="AE1835" s="3" t="n"/>
      <c r="AF1835" s="3" t="n"/>
    </row>
    <row r="1836">
      <c r="H1836" s="3" t="n"/>
      <c r="T1836" s="3" t="n"/>
      <c r="V1836" s="3" t="n"/>
      <c r="X1836" s="3" t="n"/>
      <c r="Z1836" s="3" t="n"/>
      <c r="AC1836" s="3" t="n"/>
      <c r="AE1836" s="3" t="n"/>
      <c r="AF1836" s="3" t="n"/>
    </row>
    <row r="1837">
      <c r="H1837" s="3" t="n"/>
      <c r="T1837" s="3" t="n"/>
      <c r="V1837" s="3" t="n"/>
      <c r="X1837" s="3" t="n"/>
      <c r="Z1837" s="3" t="n"/>
      <c r="AC1837" s="3" t="n"/>
      <c r="AE1837" s="3" t="n"/>
      <c r="AF1837" s="3" t="n"/>
    </row>
    <row r="1838">
      <c r="H1838" s="3" t="n"/>
      <c r="T1838" s="3" t="n"/>
      <c r="V1838" s="3" t="n"/>
      <c r="X1838" s="3" t="n"/>
      <c r="Z1838" s="3" t="n"/>
      <c r="AC1838" s="3" t="n"/>
      <c r="AE1838" s="3" t="n"/>
      <c r="AF1838" s="3" t="n"/>
    </row>
    <row r="1839">
      <c r="H1839" s="3" t="n"/>
      <c r="T1839" s="3" t="n"/>
      <c r="V1839" s="3" t="n"/>
      <c r="X1839" s="3" t="n"/>
      <c r="Z1839" s="3" t="n"/>
      <c r="AC1839" s="3" t="n"/>
      <c r="AE1839" s="3" t="n"/>
      <c r="AF1839" s="3" t="n"/>
    </row>
    <row r="1840">
      <c r="H1840" s="3" t="n"/>
      <c r="T1840" s="3" t="n"/>
      <c r="V1840" s="3" t="n"/>
      <c r="X1840" s="3" t="n"/>
      <c r="Z1840" s="3" t="n"/>
      <c r="AC1840" s="3" t="n"/>
      <c r="AE1840" s="3" t="n"/>
      <c r="AF1840" s="3" t="n"/>
    </row>
    <row r="1841">
      <c r="H1841" s="3" t="n"/>
      <c r="T1841" s="3" t="n"/>
      <c r="V1841" s="3" t="n"/>
      <c r="X1841" s="3" t="n"/>
      <c r="Z1841" s="3" t="n"/>
      <c r="AC1841" s="3" t="n"/>
      <c r="AE1841" s="3" t="n"/>
      <c r="AF1841" s="3" t="n"/>
    </row>
    <row r="1842">
      <c r="H1842" s="3" t="n"/>
      <c r="T1842" s="3" t="n"/>
      <c r="V1842" s="3" t="n"/>
      <c r="X1842" s="3" t="n"/>
      <c r="Z1842" s="3" t="n"/>
      <c r="AC1842" s="3" t="n"/>
      <c r="AE1842" s="3" t="n"/>
      <c r="AF1842" s="3" t="n"/>
    </row>
    <row r="1843">
      <c r="H1843" s="3" t="n"/>
      <c r="T1843" s="3" t="n"/>
      <c r="V1843" s="3" t="n"/>
      <c r="X1843" s="3" t="n"/>
      <c r="Z1843" s="3" t="n"/>
      <c r="AC1843" s="3" t="n"/>
      <c r="AE1843" s="3" t="n"/>
      <c r="AF1843" s="3" t="n"/>
    </row>
    <row r="1844">
      <c r="H1844" s="3" t="n"/>
      <c r="T1844" s="3" t="n"/>
      <c r="V1844" s="3" t="n"/>
      <c r="X1844" s="3" t="n"/>
      <c r="Z1844" s="3" t="n"/>
      <c r="AC1844" s="3" t="n"/>
      <c r="AE1844" s="3" t="n"/>
      <c r="AF1844" s="3" t="n"/>
    </row>
    <row r="1845">
      <c r="H1845" s="3" t="n"/>
      <c r="T1845" s="3" t="n"/>
      <c r="V1845" s="3" t="n"/>
      <c r="X1845" s="3" t="n"/>
      <c r="Z1845" s="3" t="n"/>
      <c r="AC1845" s="3" t="n"/>
      <c r="AE1845" s="3" t="n"/>
      <c r="AF1845" s="3" t="n"/>
    </row>
    <row r="1846">
      <c r="H1846" s="3" t="n"/>
      <c r="T1846" s="3" t="n"/>
      <c r="V1846" s="3" t="n"/>
      <c r="X1846" s="3" t="n"/>
      <c r="Z1846" s="3" t="n"/>
      <c r="AC1846" s="3" t="n"/>
      <c r="AE1846" s="3" t="n"/>
      <c r="AF1846" s="3" t="n"/>
    </row>
    <row r="1847">
      <c r="H1847" s="3" t="n"/>
      <c r="T1847" s="3" t="n"/>
      <c r="V1847" s="3" t="n"/>
      <c r="X1847" s="3" t="n"/>
      <c r="Z1847" s="3" t="n"/>
      <c r="AC1847" s="3" t="n"/>
      <c r="AE1847" s="3" t="n"/>
      <c r="AF1847" s="3" t="n"/>
    </row>
    <row r="1848">
      <c r="H1848" s="3" t="n"/>
      <c r="T1848" s="3" t="n"/>
      <c r="V1848" s="3" t="n"/>
      <c r="X1848" s="3" t="n"/>
      <c r="Z1848" s="3" t="n"/>
      <c r="AC1848" s="3" t="n"/>
      <c r="AE1848" s="3" t="n"/>
      <c r="AF1848" s="3" t="n"/>
    </row>
    <row r="1849">
      <c r="H1849" s="3" t="n"/>
      <c r="T1849" s="3" t="n"/>
      <c r="V1849" s="3" t="n"/>
      <c r="X1849" s="3" t="n"/>
      <c r="Z1849" s="3" t="n"/>
      <c r="AC1849" s="3" t="n"/>
      <c r="AE1849" s="3" t="n"/>
      <c r="AF1849" s="3" t="n"/>
    </row>
    <row r="1850">
      <c r="H1850" s="3" t="n"/>
      <c r="T1850" s="3" t="n"/>
      <c r="V1850" s="3" t="n"/>
      <c r="X1850" s="3" t="n"/>
      <c r="Z1850" s="3" t="n"/>
      <c r="AC1850" s="3" t="n"/>
      <c r="AE1850" s="3" t="n"/>
      <c r="AF1850" s="3" t="n"/>
    </row>
    <row r="1851">
      <c r="H1851" s="3" t="n"/>
      <c r="T1851" s="3" t="n"/>
      <c r="V1851" s="3" t="n"/>
      <c r="X1851" s="3" t="n"/>
      <c r="Z1851" s="3" t="n"/>
      <c r="AC1851" s="3" t="n"/>
      <c r="AE1851" s="3" t="n"/>
      <c r="AF1851" s="3" t="n"/>
    </row>
    <row r="1852">
      <c r="H1852" s="3" t="n"/>
      <c r="T1852" s="3" t="n"/>
      <c r="V1852" s="3" t="n"/>
      <c r="X1852" s="3" t="n"/>
      <c r="Z1852" s="3" t="n"/>
      <c r="AC1852" s="3" t="n"/>
      <c r="AE1852" s="3" t="n"/>
      <c r="AF1852" s="3" t="n"/>
    </row>
    <row r="1853">
      <c r="H1853" s="3" t="n"/>
      <c r="T1853" s="3" t="n"/>
      <c r="V1853" s="3" t="n"/>
      <c r="X1853" s="3" t="n"/>
      <c r="Z1853" s="3" t="n"/>
      <c r="AC1853" s="3" t="n"/>
      <c r="AE1853" s="3" t="n"/>
      <c r="AF1853" s="3" t="n"/>
    </row>
    <row r="1854">
      <c r="H1854" s="3" t="n"/>
      <c r="T1854" s="3" t="n"/>
      <c r="V1854" s="3" t="n"/>
      <c r="X1854" s="3" t="n"/>
      <c r="Z1854" s="3" t="n"/>
      <c r="AC1854" s="3" t="n"/>
      <c r="AE1854" s="3" t="n"/>
      <c r="AF1854" s="3" t="n"/>
    </row>
    <row r="1855">
      <c r="H1855" s="3" t="n"/>
      <c r="T1855" s="3" t="n"/>
      <c r="V1855" s="3" t="n"/>
      <c r="X1855" s="3" t="n"/>
      <c r="Z1855" s="3" t="n"/>
      <c r="AC1855" s="3" t="n"/>
      <c r="AE1855" s="3" t="n"/>
      <c r="AF1855" s="3" t="n"/>
    </row>
    <row r="1856">
      <c r="H1856" s="3" t="n"/>
      <c r="T1856" s="3" t="n"/>
      <c r="V1856" s="3" t="n"/>
      <c r="X1856" s="3" t="n"/>
      <c r="Z1856" s="3" t="n"/>
      <c r="AC1856" s="3" t="n"/>
      <c r="AE1856" s="3" t="n"/>
      <c r="AF1856" s="3" t="n"/>
    </row>
    <row r="1857">
      <c r="H1857" s="3" t="n"/>
      <c r="T1857" s="3" t="n"/>
      <c r="V1857" s="3" t="n"/>
      <c r="X1857" s="3" t="n"/>
      <c r="Z1857" s="3" t="n"/>
      <c r="AC1857" s="3" t="n"/>
      <c r="AE1857" s="3" t="n"/>
      <c r="AF1857" s="3" t="n"/>
    </row>
    <row r="1858">
      <c r="H1858" s="3" t="n"/>
      <c r="T1858" s="3" t="n"/>
      <c r="V1858" s="3" t="n"/>
      <c r="X1858" s="3" t="n"/>
      <c r="Z1858" s="3" t="n"/>
      <c r="AC1858" s="3" t="n"/>
      <c r="AE1858" s="3" t="n"/>
      <c r="AF1858" s="3" t="n"/>
    </row>
    <row r="1859">
      <c r="H1859" s="3" t="n"/>
      <c r="T1859" s="3" t="n"/>
      <c r="V1859" s="3" t="n"/>
      <c r="X1859" s="3" t="n"/>
      <c r="Z1859" s="3" t="n"/>
      <c r="AC1859" s="3" t="n"/>
      <c r="AE1859" s="3" t="n"/>
      <c r="AF1859" s="3" t="n"/>
    </row>
    <row r="1860">
      <c r="H1860" s="3" t="n"/>
      <c r="T1860" s="3" t="n"/>
      <c r="V1860" s="3" t="n"/>
      <c r="X1860" s="3" t="n"/>
      <c r="Z1860" s="3" t="n"/>
      <c r="AC1860" s="3" t="n"/>
      <c r="AE1860" s="3" t="n"/>
      <c r="AF1860" s="3" t="n"/>
    </row>
    <row r="1861">
      <c r="H1861" s="3" t="n"/>
      <c r="T1861" s="3" t="n"/>
      <c r="V1861" s="3" t="n"/>
      <c r="X1861" s="3" t="n"/>
      <c r="Z1861" s="3" t="n"/>
      <c r="AC1861" s="3" t="n"/>
      <c r="AE1861" s="3" t="n"/>
      <c r="AF1861" s="3" t="n"/>
    </row>
    <row r="1862">
      <c r="H1862" s="3" t="n"/>
      <c r="T1862" s="3" t="n"/>
      <c r="V1862" s="3" t="n"/>
      <c r="X1862" s="3" t="n"/>
      <c r="Z1862" s="3" t="n"/>
      <c r="AC1862" s="3" t="n"/>
      <c r="AE1862" s="3" t="n"/>
      <c r="AF1862" s="3" t="n"/>
    </row>
    <row r="1863">
      <c r="H1863" s="3" t="n"/>
      <c r="T1863" s="3" t="n"/>
      <c r="V1863" s="3" t="n"/>
      <c r="X1863" s="3" t="n"/>
      <c r="Z1863" s="3" t="n"/>
      <c r="AC1863" s="3" t="n"/>
      <c r="AE1863" s="3" t="n"/>
      <c r="AF1863" s="3" t="n"/>
    </row>
    <row r="1864">
      <c r="H1864" s="3" t="n"/>
      <c r="T1864" s="3" t="n"/>
      <c r="V1864" s="3" t="n"/>
      <c r="X1864" s="3" t="n"/>
      <c r="Z1864" s="3" t="n"/>
      <c r="AC1864" s="3" t="n"/>
      <c r="AE1864" s="3" t="n"/>
      <c r="AF1864" s="3" t="n"/>
    </row>
    <row r="1865">
      <c r="H1865" s="3" t="n"/>
      <c r="T1865" s="3" t="n"/>
      <c r="V1865" s="3" t="n"/>
      <c r="X1865" s="3" t="n"/>
      <c r="Z1865" s="3" t="n"/>
      <c r="AC1865" s="3" t="n"/>
      <c r="AE1865" s="3" t="n"/>
      <c r="AF1865" s="3" t="n"/>
    </row>
    <row r="1866">
      <c r="H1866" s="3" t="n"/>
      <c r="T1866" s="3" t="n"/>
      <c r="V1866" s="3" t="n"/>
      <c r="X1866" s="3" t="n"/>
      <c r="Z1866" s="3" t="n"/>
      <c r="AC1866" s="3" t="n"/>
      <c r="AE1866" s="3" t="n"/>
      <c r="AF1866" s="3" t="n"/>
    </row>
    <row r="1867">
      <c r="H1867" s="3" t="n"/>
      <c r="T1867" s="3" t="n"/>
      <c r="V1867" s="3" t="n"/>
      <c r="X1867" s="3" t="n"/>
      <c r="Z1867" s="3" t="n"/>
      <c r="AC1867" s="3" t="n"/>
      <c r="AE1867" s="3" t="n"/>
      <c r="AF1867" s="3" t="n"/>
    </row>
    <row r="1868">
      <c r="H1868" s="3" t="n"/>
      <c r="T1868" s="3" t="n"/>
      <c r="V1868" s="3" t="n"/>
      <c r="X1868" s="3" t="n"/>
      <c r="Z1868" s="3" t="n"/>
      <c r="AC1868" s="3" t="n"/>
      <c r="AE1868" s="3" t="n"/>
      <c r="AF1868" s="3" t="n"/>
    </row>
    <row r="1869">
      <c r="H1869" s="3" t="n"/>
      <c r="T1869" s="3" t="n"/>
      <c r="V1869" s="3" t="n"/>
      <c r="X1869" s="3" t="n"/>
      <c r="Z1869" s="3" t="n"/>
      <c r="AC1869" s="3" t="n"/>
      <c r="AE1869" s="3" t="n"/>
      <c r="AF1869" s="3" t="n"/>
    </row>
    <row r="1870">
      <c r="H1870" s="3" t="n"/>
      <c r="T1870" s="3" t="n"/>
      <c r="V1870" s="3" t="n"/>
      <c r="X1870" s="3" t="n"/>
      <c r="Z1870" s="3" t="n"/>
      <c r="AC1870" s="3" t="n"/>
      <c r="AE1870" s="3" t="n"/>
      <c r="AF1870" s="3" t="n"/>
    </row>
    <row r="1871">
      <c r="H1871" s="3" t="n"/>
      <c r="T1871" s="3" t="n"/>
      <c r="V1871" s="3" t="n"/>
      <c r="X1871" s="3" t="n"/>
      <c r="Z1871" s="3" t="n"/>
      <c r="AC1871" s="3" t="n"/>
      <c r="AE1871" s="3" t="n"/>
      <c r="AF1871" s="3" t="n"/>
    </row>
    <row r="1872">
      <c r="H1872" s="3" t="n"/>
      <c r="T1872" s="3" t="n"/>
      <c r="V1872" s="3" t="n"/>
      <c r="X1872" s="3" t="n"/>
      <c r="Z1872" s="3" t="n"/>
      <c r="AC1872" s="3" t="n"/>
      <c r="AE1872" s="3" t="n"/>
      <c r="AF1872" s="3" t="n"/>
    </row>
    <row r="1873">
      <c r="H1873" s="3" t="n"/>
      <c r="T1873" s="3" t="n"/>
      <c r="V1873" s="3" t="n"/>
      <c r="X1873" s="3" t="n"/>
      <c r="Z1873" s="3" t="n"/>
      <c r="AC1873" s="3" t="n"/>
      <c r="AE1873" s="3" t="n"/>
      <c r="AF1873" s="3" t="n"/>
    </row>
    <row r="1874">
      <c r="H1874" s="3" t="n"/>
      <c r="T1874" s="3" t="n"/>
      <c r="V1874" s="3" t="n"/>
      <c r="X1874" s="3" t="n"/>
      <c r="Z1874" s="3" t="n"/>
      <c r="AC1874" s="3" t="n"/>
      <c r="AE1874" s="3" t="n"/>
      <c r="AF1874" s="3" t="n"/>
    </row>
    <row r="1875">
      <c r="H1875" s="3" t="n"/>
      <c r="T1875" s="3" t="n"/>
      <c r="V1875" s="3" t="n"/>
      <c r="X1875" s="3" t="n"/>
      <c r="Z1875" s="3" t="n"/>
      <c r="AC1875" s="3" t="n"/>
      <c r="AE1875" s="3" t="n"/>
      <c r="AF1875" s="3" t="n"/>
    </row>
    <row r="1876">
      <c r="H1876" s="3" t="n"/>
      <c r="T1876" s="3" t="n"/>
      <c r="V1876" s="3" t="n"/>
      <c r="X1876" s="3" t="n"/>
      <c r="Z1876" s="3" t="n"/>
      <c r="AC1876" s="3" t="n"/>
      <c r="AE1876" s="3" t="n"/>
      <c r="AF1876" s="3" t="n"/>
    </row>
    <row r="1877">
      <c r="H1877" s="3" t="n"/>
      <c r="T1877" s="3" t="n"/>
      <c r="V1877" s="3" t="n"/>
      <c r="X1877" s="3" t="n"/>
      <c r="Z1877" s="3" t="n"/>
      <c r="AC1877" s="3" t="n"/>
      <c r="AE1877" s="3" t="n"/>
      <c r="AF1877" s="3" t="n"/>
    </row>
    <row r="1878">
      <c r="H1878" s="3" t="n"/>
      <c r="T1878" s="3" t="n"/>
      <c r="V1878" s="3" t="n"/>
      <c r="X1878" s="3" t="n"/>
      <c r="Z1878" s="3" t="n"/>
      <c r="AC1878" s="3" t="n"/>
      <c r="AE1878" s="3" t="n"/>
      <c r="AF1878" s="3" t="n"/>
    </row>
    <row r="1879">
      <c r="H1879" s="3" t="n"/>
      <c r="T1879" s="3" t="n"/>
      <c r="V1879" s="3" t="n"/>
      <c r="X1879" s="3" t="n"/>
      <c r="Z1879" s="3" t="n"/>
      <c r="AC1879" s="3" t="n"/>
      <c r="AE1879" s="3" t="n"/>
      <c r="AF1879" s="3" t="n"/>
    </row>
    <row r="1880">
      <c r="H1880" s="3" t="n"/>
      <c r="T1880" s="3" t="n"/>
      <c r="V1880" s="3" t="n"/>
      <c r="X1880" s="3" t="n"/>
      <c r="Z1880" s="3" t="n"/>
      <c r="AC1880" s="3" t="n"/>
      <c r="AE1880" s="3" t="n"/>
      <c r="AF1880" s="3" t="n"/>
    </row>
    <row r="1881">
      <c r="H1881" s="3" t="n"/>
      <c r="T1881" s="3" t="n"/>
      <c r="V1881" s="3" t="n"/>
      <c r="X1881" s="3" t="n"/>
      <c r="Z1881" s="3" t="n"/>
      <c r="AC1881" s="3" t="n"/>
      <c r="AE1881" s="3" t="n"/>
      <c r="AF1881" s="3" t="n"/>
    </row>
    <row r="1882">
      <c r="H1882" s="3" t="n"/>
      <c r="T1882" s="3" t="n"/>
      <c r="V1882" s="3" t="n"/>
      <c r="X1882" s="3" t="n"/>
      <c r="Z1882" s="3" t="n"/>
      <c r="AC1882" s="3" t="n"/>
      <c r="AE1882" s="3" t="n"/>
      <c r="AF1882" s="3" t="n"/>
    </row>
    <row r="1883">
      <c r="H1883" s="3" t="n"/>
      <c r="T1883" s="3" t="n"/>
      <c r="V1883" s="3" t="n"/>
      <c r="X1883" s="3" t="n"/>
      <c r="Z1883" s="3" t="n"/>
      <c r="AC1883" s="3" t="n"/>
      <c r="AE1883" s="3" t="n"/>
      <c r="AF1883" s="3" t="n"/>
    </row>
    <row r="1884">
      <c r="H1884" s="3" t="n"/>
      <c r="T1884" s="3" t="n"/>
      <c r="V1884" s="3" t="n"/>
      <c r="X1884" s="3" t="n"/>
      <c r="Z1884" s="3" t="n"/>
      <c r="AC1884" s="3" t="n"/>
      <c r="AE1884" s="3" t="n"/>
      <c r="AF1884" s="3" t="n"/>
    </row>
    <row r="1885">
      <c r="H1885" s="3" t="n"/>
      <c r="T1885" s="3" t="n"/>
      <c r="V1885" s="3" t="n"/>
      <c r="X1885" s="3" t="n"/>
      <c r="Z1885" s="3" t="n"/>
      <c r="AC1885" s="3" t="n"/>
      <c r="AE1885" s="3" t="n"/>
      <c r="AF1885" s="3" t="n"/>
    </row>
    <row r="1886">
      <c r="H1886" s="3" t="n"/>
      <c r="T1886" s="3" t="n"/>
      <c r="V1886" s="3" t="n"/>
      <c r="X1886" s="3" t="n"/>
      <c r="Z1886" s="3" t="n"/>
      <c r="AC1886" s="3" t="n"/>
      <c r="AE1886" s="3" t="n"/>
      <c r="AF1886" s="3" t="n"/>
    </row>
    <row r="1887">
      <c r="H1887" s="3" t="n"/>
      <c r="T1887" s="3" t="n"/>
      <c r="V1887" s="3" t="n"/>
      <c r="X1887" s="3" t="n"/>
      <c r="Z1887" s="3" t="n"/>
      <c r="AC1887" s="3" t="n"/>
      <c r="AE1887" s="3" t="n"/>
      <c r="AF1887" s="3" t="n"/>
    </row>
    <row r="1888">
      <c r="H1888" s="3" t="n"/>
      <c r="T1888" s="3" t="n"/>
      <c r="V1888" s="3" t="n"/>
      <c r="X1888" s="3" t="n"/>
      <c r="Z1888" s="3" t="n"/>
      <c r="AC1888" s="3" t="n"/>
      <c r="AE1888" s="3" t="n"/>
      <c r="AF1888" s="3" t="n"/>
    </row>
    <row r="1889">
      <c r="H1889" s="3" t="n"/>
      <c r="T1889" s="3" t="n"/>
      <c r="V1889" s="3" t="n"/>
      <c r="X1889" s="3" t="n"/>
      <c r="Z1889" s="3" t="n"/>
      <c r="AC1889" s="3" t="n"/>
      <c r="AE1889" s="3" t="n"/>
      <c r="AF1889" s="3" t="n"/>
    </row>
    <row r="1890">
      <c r="H1890" s="3" t="n"/>
      <c r="T1890" s="3" t="n"/>
      <c r="V1890" s="3" t="n"/>
      <c r="X1890" s="3" t="n"/>
      <c r="Z1890" s="3" t="n"/>
      <c r="AC1890" s="3" t="n"/>
      <c r="AE1890" s="3" t="n"/>
      <c r="AF1890" s="3" t="n"/>
    </row>
    <row r="1891">
      <c r="H1891" s="3" t="n"/>
      <c r="T1891" s="3" t="n"/>
      <c r="V1891" s="3" t="n"/>
      <c r="X1891" s="3" t="n"/>
      <c r="Z1891" s="3" t="n"/>
      <c r="AC1891" s="3" t="n"/>
      <c r="AE1891" s="3" t="n"/>
      <c r="AF1891" s="3" t="n"/>
    </row>
    <row r="1892">
      <c r="H1892" s="3" t="n"/>
      <c r="T1892" s="3" t="n"/>
      <c r="V1892" s="3" t="n"/>
      <c r="X1892" s="3" t="n"/>
      <c r="Z1892" s="3" t="n"/>
      <c r="AC1892" s="3" t="n"/>
      <c r="AE1892" s="3" t="n"/>
      <c r="AF1892" s="3" t="n"/>
    </row>
    <row r="1893">
      <c r="H1893" s="3" t="n"/>
      <c r="T1893" s="3" t="n"/>
      <c r="V1893" s="3" t="n"/>
      <c r="X1893" s="3" t="n"/>
      <c r="Z1893" s="3" t="n"/>
      <c r="AC1893" s="3" t="n"/>
      <c r="AE1893" s="3" t="n"/>
      <c r="AF1893" s="3" t="n"/>
    </row>
    <row r="1894">
      <c r="H1894" s="3" t="n"/>
      <c r="T1894" s="3" t="n"/>
      <c r="V1894" s="3" t="n"/>
      <c r="X1894" s="3" t="n"/>
      <c r="Z1894" s="3" t="n"/>
      <c r="AC1894" s="3" t="n"/>
      <c r="AE1894" s="3" t="n"/>
      <c r="AF1894" s="3" t="n"/>
    </row>
    <row r="1895">
      <c r="H1895" s="3" t="n"/>
      <c r="T1895" s="3" t="n"/>
      <c r="V1895" s="3" t="n"/>
      <c r="X1895" s="3" t="n"/>
      <c r="Z1895" s="3" t="n"/>
      <c r="AC1895" s="3" t="n"/>
      <c r="AE1895" s="3" t="n"/>
      <c r="AF1895" s="3" t="n"/>
    </row>
    <row r="1896">
      <c r="H1896" s="3" t="n"/>
      <c r="T1896" s="3" t="n"/>
      <c r="V1896" s="3" t="n"/>
      <c r="X1896" s="3" t="n"/>
      <c r="Z1896" s="3" t="n"/>
      <c r="AC1896" s="3" t="n"/>
      <c r="AE1896" s="3" t="n"/>
      <c r="AF1896" s="3" t="n"/>
    </row>
    <row r="1897">
      <c r="H1897" s="3" t="n"/>
      <c r="T1897" s="3" t="n"/>
      <c r="V1897" s="3" t="n"/>
      <c r="X1897" s="3" t="n"/>
      <c r="Z1897" s="3" t="n"/>
      <c r="AC1897" s="3" t="n"/>
      <c r="AE1897" s="3" t="n"/>
      <c r="AF1897" s="3" t="n"/>
    </row>
    <row r="1898">
      <c r="H1898" s="3" t="n"/>
      <c r="T1898" s="3" t="n"/>
      <c r="V1898" s="3" t="n"/>
      <c r="X1898" s="3" t="n"/>
      <c r="Z1898" s="3" t="n"/>
      <c r="AC1898" s="3" t="n"/>
      <c r="AE1898" s="3" t="n"/>
      <c r="AF1898" s="3" t="n"/>
    </row>
    <row r="1899">
      <c r="H1899" s="3" t="n"/>
      <c r="T1899" s="3" t="n"/>
      <c r="V1899" s="3" t="n"/>
      <c r="X1899" s="3" t="n"/>
      <c r="Z1899" s="3" t="n"/>
      <c r="AC1899" s="3" t="n"/>
      <c r="AE1899" s="3" t="n"/>
      <c r="AF1899" s="3" t="n"/>
    </row>
    <row r="1900">
      <c r="H1900" s="3" t="n"/>
      <c r="T1900" s="3" t="n"/>
      <c r="V1900" s="3" t="n"/>
      <c r="X1900" s="3" t="n"/>
      <c r="Z1900" s="3" t="n"/>
      <c r="AC1900" s="3" t="n"/>
      <c r="AE1900" s="3" t="n"/>
      <c r="AF1900" s="3" t="n"/>
    </row>
    <row r="1901">
      <c r="H1901" s="3" t="n"/>
      <c r="T1901" s="3" t="n"/>
      <c r="V1901" s="3" t="n"/>
      <c r="X1901" s="3" t="n"/>
      <c r="Z1901" s="3" t="n"/>
      <c r="AC1901" s="3" t="n"/>
      <c r="AE1901" s="3" t="n"/>
      <c r="AF1901" s="3" t="n"/>
    </row>
    <row r="1902">
      <c r="H1902" s="3" t="n"/>
      <c r="T1902" s="3" t="n"/>
      <c r="V1902" s="3" t="n"/>
      <c r="X1902" s="3" t="n"/>
      <c r="Z1902" s="3" t="n"/>
      <c r="AC1902" s="3" t="n"/>
      <c r="AE1902" s="3" t="n"/>
      <c r="AF1902" s="3" t="n"/>
    </row>
    <row r="1903">
      <c r="H1903" s="3" t="n"/>
      <c r="T1903" s="3" t="n"/>
      <c r="V1903" s="3" t="n"/>
      <c r="X1903" s="3" t="n"/>
      <c r="Z1903" s="3" t="n"/>
      <c r="AC1903" s="3" t="n"/>
      <c r="AE1903" s="3" t="n"/>
      <c r="AF1903" s="3" t="n"/>
    </row>
    <row r="1904">
      <c r="H1904" s="3" t="n"/>
      <c r="T1904" s="3" t="n"/>
      <c r="V1904" s="3" t="n"/>
      <c r="X1904" s="3" t="n"/>
      <c r="Z1904" s="3" t="n"/>
      <c r="AC1904" s="3" t="n"/>
      <c r="AE1904" s="3" t="n"/>
      <c r="AF1904" s="3" t="n"/>
    </row>
    <row r="1905">
      <c r="H1905" s="3" t="n"/>
      <c r="T1905" s="3" t="n"/>
      <c r="V1905" s="3" t="n"/>
      <c r="X1905" s="3" t="n"/>
      <c r="Z1905" s="3" t="n"/>
      <c r="AC1905" s="3" t="n"/>
      <c r="AE1905" s="3" t="n"/>
      <c r="AF1905" s="3" t="n"/>
    </row>
    <row r="1906">
      <c r="H1906" s="3" t="n"/>
      <c r="T1906" s="3" t="n"/>
      <c r="V1906" s="3" t="n"/>
      <c r="X1906" s="3" t="n"/>
      <c r="Z1906" s="3" t="n"/>
      <c r="AC1906" s="3" t="n"/>
      <c r="AE1906" s="3" t="n"/>
      <c r="AF1906" s="3" t="n"/>
    </row>
    <row r="1907">
      <c r="H1907" s="3" t="n"/>
      <c r="T1907" s="3" t="n"/>
      <c r="V1907" s="3" t="n"/>
      <c r="X1907" s="3" t="n"/>
      <c r="Z1907" s="3" t="n"/>
      <c r="AC1907" s="3" t="n"/>
      <c r="AE1907" s="3" t="n"/>
      <c r="AF1907" s="3" t="n"/>
    </row>
    <row r="1908">
      <c r="H1908" s="3" t="n"/>
      <c r="T1908" s="3" t="n"/>
      <c r="V1908" s="3" t="n"/>
      <c r="X1908" s="3" t="n"/>
      <c r="Z1908" s="3" t="n"/>
      <c r="AC1908" s="3" t="n"/>
      <c r="AE1908" s="3" t="n"/>
      <c r="AF1908" s="3" t="n"/>
    </row>
    <row r="1909">
      <c r="H1909" s="3" t="n"/>
      <c r="T1909" s="3" t="n"/>
      <c r="V1909" s="3" t="n"/>
      <c r="X1909" s="3" t="n"/>
      <c r="Z1909" s="3" t="n"/>
      <c r="AC1909" s="3" t="n"/>
      <c r="AE1909" s="3" t="n"/>
      <c r="AF1909" s="3" t="n"/>
    </row>
    <row r="1910">
      <c r="H1910" s="3" t="n"/>
      <c r="T1910" s="3" t="n"/>
      <c r="V1910" s="3" t="n"/>
      <c r="X1910" s="3" t="n"/>
      <c r="Z1910" s="3" t="n"/>
      <c r="AC1910" s="3" t="n"/>
      <c r="AE1910" s="3" t="n"/>
      <c r="AF1910" s="3" t="n"/>
    </row>
    <row r="1911">
      <c r="H1911" s="3" t="n"/>
      <c r="T1911" s="3" t="n"/>
      <c r="V1911" s="3" t="n"/>
      <c r="X1911" s="3" t="n"/>
      <c r="Z1911" s="3" t="n"/>
      <c r="AC1911" s="3" t="n"/>
      <c r="AE1911" s="3" t="n"/>
      <c r="AF1911" s="3" t="n"/>
    </row>
    <row r="1912">
      <c r="H1912" s="3" t="n"/>
      <c r="T1912" s="3" t="n"/>
      <c r="V1912" s="3" t="n"/>
      <c r="X1912" s="3" t="n"/>
      <c r="Z1912" s="3" t="n"/>
      <c r="AC1912" s="3" t="n"/>
      <c r="AE1912" s="3" t="n"/>
      <c r="AF1912" s="3" t="n"/>
    </row>
    <row r="1913">
      <c r="H1913" s="3" t="n"/>
      <c r="T1913" s="3" t="n"/>
      <c r="V1913" s="3" t="n"/>
      <c r="X1913" s="3" t="n"/>
      <c r="Z1913" s="3" t="n"/>
      <c r="AC1913" s="3" t="n"/>
      <c r="AE1913" s="3" t="n"/>
      <c r="AF1913" s="3" t="n"/>
    </row>
    <row r="1914">
      <c r="H1914" s="3" t="n"/>
      <c r="T1914" s="3" t="n"/>
      <c r="V1914" s="3" t="n"/>
      <c r="X1914" s="3" t="n"/>
      <c r="Z1914" s="3" t="n"/>
      <c r="AC1914" s="3" t="n"/>
      <c r="AE1914" s="3" t="n"/>
      <c r="AF1914" s="3" t="n"/>
    </row>
    <row r="1915">
      <c r="H1915" s="3" t="n"/>
      <c r="T1915" s="3" t="n"/>
      <c r="V1915" s="3" t="n"/>
      <c r="X1915" s="3" t="n"/>
      <c r="Z1915" s="3" t="n"/>
      <c r="AC1915" s="3" t="n"/>
      <c r="AE1915" s="3" t="n"/>
      <c r="AF1915" s="3" t="n"/>
    </row>
    <row r="1916">
      <c r="H1916" s="3" t="n"/>
      <c r="T1916" s="3" t="n"/>
      <c r="V1916" s="3" t="n"/>
      <c r="X1916" s="3" t="n"/>
      <c r="Z1916" s="3" t="n"/>
      <c r="AC1916" s="3" t="n"/>
      <c r="AE1916" s="3" t="n"/>
      <c r="AF1916" s="3" t="n"/>
    </row>
    <row r="1917">
      <c r="H1917" s="3" t="n"/>
      <c r="T1917" s="3" t="n"/>
      <c r="V1917" s="3" t="n"/>
      <c r="X1917" s="3" t="n"/>
      <c r="Z1917" s="3" t="n"/>
      <c r="AC1917" s="3" t="n"/>
      <c r="AE1917" s="3" t="n"/>
      <c r="AF1917" s="3" t="n"/>
    </row>
    <row r="1918">
      <c r="H1918" s="3" t="n"/>
      <c r="T1918" s="3" t="n"/>
      <c r="V1918" s="3" t="n"/>
      <c r="X1918" s="3" t="n"/>
      <c r="Z1918" s="3" t="n"/>
      <c r="AC1918" s="3" t="n"/>
      <c r="AE1918" s="3" t="n"/>
      <c r="AF1918" s="3" t="n"/>
    </row>
    <row r="1919">
      <c r="H1919" s="3" t="n"/>
      <c r="T1919" s="3" t="n"/>
      <c r="V1919" s="3" t="n"/>
      <c r="X1919" s="3" t="n"/>
      <c r="Z1919" s="3" t="n"/>
      <c r="AC1919" s="3" t="n"/>
      <c r="AE1919" s="3" t="n"/>
      <c r="AF1919" s="3" t="n"/>
    </row>
    <row r="1920">
      <c r="H1920" s="3" t="n"/>
      <c r="T1920" s="3" t="n"/>
      <c r="V1920" s="3" t="n"/>
      <c r="X1920" s="3" t="n"/>
      <c r="Z1920" s="3" t="n"/>
      <c r="AC1920" s="3" t="n"/>
      <c r="AE1920" s="3" t="n"/>
      <c r="AF1920" s="3" t="n"/>
    </row>
    <row r="1921">
      <c r="H1921" s="3" t="n"/>
      <c r="T1921" s="3" t="n"/>
      <c r="V1921" s="3" t="n"/>
      <c r="X1921" s="3" t="n"/>
      <c r="Z1921" s="3" t="n"/>
      <c r="AC1921" s="3" t="n"/>
      <c r="AE1921" s="3" t="n"/>
      <c r="AF1921" s="3" t="n"/>
    </row>
    <row r="1922">
      <c r="H1922" s="3" t="n"/>
      <c r="T1922" s="3" t="n"/>
      <c r="V1922" s="3" t="n"/>
      <c r="X1922" s="3" t="n"/>
      <c r="Z1922" s="3" t="n"/>
      <c r="AC1922" s="3" t="n"/>
      <c r="AE1922" s="3" t="n"/>
      <c r="AF1922" s="3" t="n"/>
    </row>
    <row r="1923">
      <c r="H1923" s="3" t="n"/>
      <c r="T1923" s="3" t="n"/>
      <c r="V1923" s="3" t="n"/>
      <c r="X1923" s="3" t="n"/>
      <c r="Z1923" s="3" t="n"/>
      <c r="AC1923" s="3" t="n"/>
      <c r="AE1923" s="3" t="n"/>
      <c r="AF1923" s="3" t="n"/>
    </row>
    <row r="1924">
      <c r="H1924" s="3" t="n"/>
      <c r="T1924" s="3" t="n"/>
      <c r="V1924" s="3" t="n"/>
      <c r="X1924" s="3" t="n"/>
      <c r="Z1924" s="3" t="n"/>
      <c r="AC1924" s="3" t="n"/>
      <c r="AE1924" s="3" t="n"/>
      <c r="AF1924" s="3" t="n"/>
    </row>
    <row r="1925">
      <c r="H1925" s="3" t="n"/>
      <c r="T1925" s="3" t="n"/>
      <c r="V1925" s="3" t="n"/>
      <c r="X1925" s="3" t="n"/>
      <c r="Z1925" s="3" t="n"/>
      <c r="AC1925" s="3" t="n"/>
      <c r="AE1925" s="3" t="n"/>
      <c r="AF1925" s="3" t="n"/>
    </row>
    <row r="1926">
      <c r="H1926" s="3" t="n"/>
      <c r="T1926" s="3" t="n"/>
      <c r="V1926" s="3" t="n"/>
      <c r="X1926" s="3" t="n"/>
      <c r="Z1926" s="3" t="n"/>
      <c r="AC1926" s="3" t="n"/>
      <c r="AE1926" s="3" t="n"/>
      <c r="AF1926" s="3" t="n"/>
    </row>
    <row r="1927">
      <c r="H1927" s="3" t="n"/>
      <c r="T1927" s="3" t="n"/>
      <c r="V1927" s="3" t="n"/>
      <c r="X1927" s="3" t="n"/>
      <c r="Z1927" s="3" t="n"/>
      <c r="AC1927" s="3" t="n"/>
      <c r="AE1927" s="3" t="n"/>
      <c r="AF1927" s="3" t="n"/>
    </row>
    <row r="1928">
      <c r="H1928" s="3" t="n"/>
      <c r="T1928" s="3" t="n"/>
      <c r="V1928" s="3" t="n"/>
      <c r="X1928" s="3" t="n"/>
      <c r="Z1928" s="3" t="n"/>
      <c r="AC1928" s="3" t="n"/>
      <c r="AE1928" s="3" t="n"/>
      <c r="AF1928" s="3" t="n"/>
    </row>
    <row r="1929">
      <c r="H1929" s="3" t="n"/>
      <c r="T1929" s="3" t="n"/>
      <c r="V1929" s="3" t="n"/>
      <c r="X1929" s="3" t="n"/>
      <c r="Z1929" s="3" t="n"/>
      <c r="AC1929" s="3" t="n"/>
      <c r="AE1929" s="3" t="n"/>
      <c r="AF1929" s="3" t="n"/>
    </row>
    <row r="1930">
      <c r="H1930" s="3" t="n"/>
      <c r="T1930" s="3" t="n"/>
      <c r="V1930" s="3" t="n"/>
      <c r="X1930" s="3" t="n"/>
      <c r="Z1930" s="3" t="n"/>
      <c r="AC1930" s="3" t="n"/>
      <c r="AE1930" s="3" t="n"/>
      <c r="AF1930" s="3" t="n"/>
    </row>
    <row r="1931">
      <c r="H1931" s="3" t="n"/>
      <c r="T1931" s="3" t="n"/>
      <c r="V1931" s="3" t="n"/>
      <c r="X1931" s="3" t="n"/>
      <c r="Z1931" s="3" t="n"/>
      <c r="AC1931" s="3" t="n"/>
      <c r="AE1931" s="3" t="n"/>
      <c r="AF1931" s="3" t="n"/>
    </row>
    <row r="1932">
      <c r="H1932" s="3" t="n"/>
      <c r="T1932" s="3" t="n"/>
      <c r="V1932" s="3" t="n"/>
      <c r="X1932" s="3" t="n"/>
      <c r="Z1932" s="3" t="n"/>
      <c r="AC1932" s="3" t="n"/>
      <c r="AE1932" s="3" t="n"/>
      <c r="AF1932" s="3" t="n"/>
    </row>
    <row r="1933">
      <c r="H1933" s="3" t="n"/>
      <c r="T1933" s="3" t="n"/>
      <c r="V1933" s="3" t="n"/>
      <c r="X1933" s="3" t="n"/>
      <c r="Z1933" s="3" t="n"/>
      <c r="AC1933" s="3" t="n"/>
      <c r="AE1933" s="3" t="n"/>
      <c r="AF1933" s="3" t="n"/>
    </row>
    <row r="1934">
      <c r="H1934" s="3" t="n"/>
      <c r="T1934" s="3" t="n"/>
      <c r="V1934" s="3" t="n"/>
      <c r="X1934" s="3" t="n"/>
      <c r="Z1934" s="3" t="n"/>
      <c r="AC1934" s="3" t="n"/>
      <c r="AE1934" s="3" t="n"/>
      <c r="AF1934" s="3" t="n"/>
    </row>
    <row r="1935">
      <c r="H1935" s="3" t="n"/>
      <c r="T1935" s="3" t="n"/>
      <c r="V1935" s="3" t="n"/>
      <c r="X1935" s="3" t="n"/>
      <c r="Z1935" s="3" t="n"/>
      <c r="AC1935" s="3" t="n"/>
      <c r="AE1935" s="3" t="n"/>
      <c r="AF1935" s="3" t="n"/>
    </row>
    <row r="1936">
      <c r="H1936" s="3" t="n"/>
      <c r="T1936" s="3" t="n"/>
      <c r="V1936" s="3" t="n"/>
      <c r="X1936" s="3" t="n"/>
      <c r="Z1936" s="3" t="n"/>
      <c r="AC1936" s="3" t="n"/>
      <c r="AE1936" s="3" t="n"/>
      <c r="AF1936" s="3" t="n"/>
    </row>
    <row r="1937">
      <c r="H1937" s="3" t="n"/>
      <c r="T1937" s="3" t="n"/>
      <c r="V1937" s="3" t="n"/>
      <c r="X1937" s="3" t="n"/>
      <c r="Z1937" s="3" t="n"/>
      <c r="AC1937" s="3" t="n"/>
      <c r="AE1937" s="3" t="n"/>
      <c r="AF1937" s="3" t="n"/>
    </row>
    <row r="1938">
      <c r="H1938" s="3" t="n"/>
      <c r="T1938" s="3" t="n"/>
      <c r="V1938" s="3" t="n"/>
      <c r="X1938" s="3" t="n"/>
      <c r="Z1938" s="3" t="n"/>
      <c r="AC1938" s="3" t="n"/>
      <c r="AE1938" s="3" t="n"/>
      <c r="AF1938" s="3" t="n"/>
    </row>
    <row r="1939">
      <c r="H1939" s="3" t="n"/>
      <c r="T1939" s="3" t="n"/>
      <c r="V1939" s="3" t="n"/>
      <c r="X1939" s="3" t="n"/>
      <c r="Z1939" s="3" t="n"/>
      <c r="AC1939" s="3" t="n"/>
      <c r="AE1939" s="3" t="n"/>
      <c r="AF1939" s="3" t="n"/>
    </row>
    <row r="1940">
      <c r="H1940" s="3" t="n"/>
      <c r="T1940" s="3" t="n"/>
      <c r="V1940" s="3" t="n"/>
      <c r="X1940" s="3" t="n"/>
      <c r="Z1940" s="3" t="n"/>
      <c r="AC1940" s="3" t="n"/>
      <c r="AE1940" s="3" t="n"/>
      <c r="AF1940" s="3" t="n"/>
    </row>
    <row r="1941">
      <c r="H1941" s="3" t="n"/>
      <c r="T1941" s="3" t="n"/>
      <c r="V1941" s="3" t="n"/>
      <c r="X1941" s="3" t="n"/>
      <c r="Z1941" s="3" t="n"/>
      <c r="AC1941" s="3" t="n"/>
      <c r="AE1941" s="3" t="n"/>
      <c r="AF1941" s="3" t="n"/>
    </row>
    <row r="1942">
      <c r="H1942" s="3" t="n"/>
      <c r="T1942" s="3" t="n"/>
      <c r="V1942" s="3" t="n"/>
      <c r="X1942" s="3" t="n"/>
      <c r="Z1942" s="3" t="n"/>
      <c r="AC1942" s="3" t="n"/>
      <c r="AE1942" s="3" t="n"/>
      <c r="AF1942" s="3" t="n"/>
    </row>
    <row r="1943">
      <c r="H1943" s="3" t="n"/>
      <c r="T1943" s="3" t="n"/>
      <c r="V1943" s="3" t="n"/>
      <c r="X1943" s="3" t="n"/>
      <c r="Z1943" s="3" t="n"/>
      <c r="AC1943" s="3" t="n"/>
      <c r="AE1943" s="3" t="n"/>
      <c r="AF1943" s="3" t="n"/>
    </row>
    <row r="1944">
      <c r="H1944" s="3" t="n"/>
      <c r="T1944" s="3" t="n"/>
      <c r="V1944" s="3" t="n"/>
      <c r="X1944" s="3" t="n"/>
      <c r="Z1944" s="3" t="n"/>
      <c r="AC1944" s="3" t="n"/>
      <c r="AE1944" s="3" t="n"/>
      <c r="AF1944" s="3" t="n"/>
    </row>
    <row r="1945">
      <c r="H1945" s="3" t="n"/>
      <c r="T1945" s="3" t="n"/>
      <c r="V1945" s="3" t="n"/>
      <c r="X1945" s="3" t="n"/>
      <c r="Z1945" s="3" t="n"/>
      <c r="AC1945" s="3" t="n"/>
      <c r="AE1945" s="3" t="n"/>
      <c r="AF1945" s="3" t="n"/>
    </row>
    <row r="1946">
      <c r="H1946" s="3" t="n"/>
      <c r="T1946" s="3" t="n"/>
      <c r="V1946" s="3" t="n"/>
      <c r="X1946" s="3" t="n"/>
      <c r="Z1946" s="3" t="n"/>
      <c r="AC1946" s="3" t="n"/>
      <c r="AE1946" s="3" t="n"/>
      <c r="AF1946" s="3" t="n"/>
    </row>
    <row r="1947">
      <c r="H1947" s="3" t="n"/>
      <c r="T1947" s="3" t="n"/>
      <c r="V1947" s="3" t="n"/>
      <c r="X1947" s="3" t="n"/>
      <c r="Z1947" s="3" t="n"/>
      <c r="AC1947" s="3" t="n"/>
      <c r="AE1947" s="3" t="n"/>
      <c r="AF1947" s="3" t="n"/>
    </row>
    <row r="1948">
      <c r="H1948" s="3" t="n"/>
      <c r="T1948" s="3" t="n"/>
      <c r="V1948" s="3" t="n"/>
      <c r="X1948" s="3" t="n"/>
      <c r="Z1948" s="3" t="n"/>
      <c r="AC1948" s="3" t="n"/>
      <c r="AE1948" s="3" t="n"/>
      <c r="AF1948" s="3" t="n"/>
    </row>
    <row r="1949">
      <c r="H1949" s="3" t="n"/>
      <c r="T1949" s="3" t="n"/>
      <c r="V1949" s="3" t="n"/>
      <c r="X1949" s="3" t="n"/>
      <c r="Z1949" s="3" t="n"/>
      <c r="AC1949" s="3" t="n"/>
      <c r="AE1949" s="3" t="n"/>
      <c r="AF1949" s="3" t="n"/>
    </row>
    <row r="1950">
      <c r="H1950" s="3" t="n"/>
      <c r="T1950" s="3" t="n"/>
      <c r="V1950" s="3" t="n"/>
      <c r="X1950" s="3" t="n"/>
      <c r="Z1950" s="3" t="n"/>
      <c r="AC1950" s="3" t="n"/>
      <c r="AE1950" s="3" t="n"/>
      <c r="AF1950" s="3" t="n"/>
    </row>
    <row r="1951">
      <c r="H1951" s="3" t="n"/>
      <c r="T1951" s="3" t="n"/>
      <c r="V1951" s="3" t="n"/>
      <c r="X1951" s="3" t="n"/>
      <c r="Z1951" s="3" t="n"/>
      <c r="AC1951" s="3" t="n"/>
      <c r="AE1951" s="3" t="n"/>
      <c r="AF1951" s="3" t="n"/>
    </row>
    <row r="1952">
      <c r="H1952" s="3" t="n"/>
      <c r="T1952" s="3" t="n"/>
      <c r="V1952" s="3" t="n"/>
      <c r="X1952" s="3" t="n"/>
      <c r="Z1952" s="3" t="n"/>
      <c r="AC1952" s="3" t="n"/>
      <c r="AE1952" s="3" t="n"/>
      <c r="AF1952" s="3" t="n"/>
    </row>
    <row r="1953">
      <c r="H1953" s="3" t="n"/>
      <c r="T1953" s="3" t="n"/>
      <c r="V1953" s="3" t="n"/>
      <c r="X1953" s="3" t="n"/>
      <c r="Z1953" s="3" t="n"/>
      <c r="AC1953" s="3" t="n"/>
      <c r="AE1953" s="3" t="n"/>
      <c r="AF1953" s="3" t="n"/>
    </row>
    <row r="1954">
      <c r="H1954" s="3" t="n"/>
      <c r="T1954" s="3" t="n"/>
      <c r="V1954" s="3" t="n"/>
      <c r="X1954" s="3" t="n"/>
      <c r="Z1954" s="3" t="n"/>
      <c r="AC1954" s="3" t="n"/>
      <c r="AE1954" s="3" t="n"/>
      <c r="AF1954" s="3" t="n"/>
    </row>
    <row r="1955">
      <c r="H1955" s="3" t="n"/>
      <c r="T1955" s="3" t="n"/>
      <c r="V1955" s="3" t="n"/>
      <c r="X1955" s="3" t="n"/>
      <c r="Z1955" s="3" t="n"/>
      <c r="AC1955" s="3" t="n"/>
      <c r="AE1955" s="3" t="n"/>
      <c r="AF1955" s="3" t="n"/>
    </row>
    <row r="1956">
      <c r="H1956" s="3" t="n"/>
      <c r="T1956" s="3" t="n"/>
      <c r="V1956" s="3" t="n"/>
      <c r="X1956" s="3" t="n"/>
      <c r="Z1956" s="3" t="n"/>
      <c r="AC1956" s="3" t="n"/>
      <c r="AE1956" s="3" t="n"/>
      <c r="AF1956" s="3" t="n"/>
    </row>
    <row r="1957">
      <c r="H1957" s="3" t="n"/>
      <c r="T1957" s="3" t="n"/>
      <c r="V1957" s="3" t="n"/>
      <c r="X1957" s="3" t="n"/>
      <c r="Z1957" s="3" t="n"/>
      <c r="AC1957" s="3" t="n"/>
      <c r="AE1957" s="3" t="n"/>
      <c r="AF1957" s="3" t="n"/>
    </row>
    <row r="1958">
      <c r="H1958" s="3" t="n"/>
      <c r="T1958" s="3" t="n"/>
      <c r="V1958" s="3" t="n"/>
      <c r="X1958" s="3" t="n"/>
      <c r="Z1958" s="3" t="n"/>
      <c r="AC1958" s="3" t="n"/>
      <c r="AE1958" s="3" t="n"/>
      <c r="AF1958" s="3" t="n"/>
    </row>
    <row r="1959">
      <c r="H1959" s="3" t="n"/>
      <c r="T1959" s="3" t="n"/>
      <c r="V1959" s="3" t="n"/>
      <c r="X1959" s="3" t="n"/>
      <c r="Z1959" s="3" t="n"/>
      <c r="AC1959" s="3" t="n"/>
      <c r="AE1959" s="3" t="n"/>
      <c r="AF1959" s="3" t="n"/>
    </row>
    <row r="1960">
      <c r="H1960" s="3" t="n"/>
      <c r="T1960" s="3" t="n"/>
      <c r="V1960" s="3" t="n"/>
      <c r="X1960" s="3" t="n"/>
      <c r="Z1960" s="3" t="n"/>
      <c r="AC1960" s="3" t="n"/>
      <c r="AE1960" s="3" t="n"/>
      <c r="AF1960" s="3" t="n"/>
    </row>
    <row r="1961">
      <c r="H1961" s="3" t="n"/>
      <c r="T1961" s="3" t="n"/>
      <c r="V1961" s="3" t="n"/>
      <c r="X1961" s="3" t="n"/>
      <c r="Z1961" s="3" t="n"/>
      <c r="AC1961" s="3" t="n"/>
      <c r="AE1961" s="3" t="n"/>
      <c r="AF1961" s="3" t="n"/>
    </row>
    <row r="1962">
      <c r="H1962" s="3" t="n"/>
      <c r="T1962" s="3" t="n"/>
      <c r="V1962" s="3" t="n"/>
      <c r="X1962" s="3" t="n"/>
      <c r="Z1962" s="3" t="n"/>
      <c r="AC1962" s="3" t="n"/>
      <c r="AE1962" s="3" t="n"/>
      <c r="AF1962" s="3" t="n"/>
    </row>
    <row r="1963">
      <c r="H1963" s="3" t="n"/>
      <c r="T1963" s="3" t="n"/>
      <c r="V1963" s="3" t="n"/>
      <c r="X1963" s="3" t="n"/>
      <c r="Z1963" s="3" t="n"/>
      <c r="AC1963" s="3" t="n"/>
      <c r="AE1963" s="3" t="n"/>
      <c r="AF1963" s="3" t="n"/>
    </row>
    <row r="1964">
      <c r="H1964" s="3" t="n"/>
      <c r="T1964" s="3" t="n"/>
      <c r="V1964" s="3" t="n"/>
      <c r="X1964" s="3" t="n"/>
      <c r="Z1964" s="3" t="n"/>
      <c r="AC1964" s="3" t="n"/>
      <c r="AE1964" s="3" t="n"/>
      <c r="AF1964" s="3" t="n"/>
    </row>
    <row r="1965">
      <c r="H1965" s="3" t="n"/>
      <c r="T1965" s="3" t="n"/>
      <c r="V1965" s="3" t="n"/>
      <c r="X1965" s="3" t="n"/>
      <c r="Z1965" s="3" t="n"/>
      <c r="AC1965" s="3" t="n"/>
      <c r="AE1965" s="3" t="n"/>
      <c r="AF1965" s="3" t="n"/>
    </row>
    <row r="1966">
      <c r="H1966" s="3" t="n"/>
      <c r="T1966" s="3" t="n"/>
      <c r="V1966" s="3" t="n"/>
      <c r="X1966" s="3" t="n"/>
      <c r="Z1966" s="3" t="n"/>
      <c r="AC1966" s="3" t="n"/>
      <c r="AE1966" s="3" t="n"/>
      <c r="AF1966" s="3" t="n"/>
    </row>
    <row r="1967">
      <c r="H1967" s="3" t="n"/>
      <c r="T1967" s="3" t="n"/>
      <c r="V1967" s="3" t="n"/>
      <c r="X1967" s="3" t="n"/>
      <c r="Z1967" s="3" t="n"/>
      <c r="AC1967" s="3" t="n"/>
      <c r="AE1967" s="3" t="n"/>
      <c r="AF1967" s="3" t="n"/>
    </row>
    <row r="1968">
      <c r="H1968" s="3" t="n"/>
      <c r="T1968" s="3" t="n"/>
      <c r="V1968" s="3" t="n"/>
      <c r="X1968" s="3" t="n"/>
      <c r="Z1968" s="3" t="n"/>
      <c r="AC1968" s="3" t="n"/>
      <c r="AE1968" s="3" t="n"/>
      <c r="AF1968" s="3" t="n"/>
    </row>
    <row r="1969">
      <c r="H1969" s="3" t="n"/>
      <c r="T1969" s="3" t="n"/>
      <c r="V1969" s="3" t="n"/>
      <c r="X1969" s="3" t="n"/>
      <c r="Z1969" s="3" t="n"/>
      <c r="AC1969" s="3" t="n"/>
      <c r="AE1969" s="3" t="n"/>
      <c r="AF1969" s="3" t="n"/>
    </row>
    <row r="1970">
      <c r="H1970" s="3" t="n"/>
      <c r="T1970" s="3" t="n"/>
      <c r="V1970" s="3" t="n"/>
      <c r="X1970" s="3" t="n"/>
      <c r="Z1970" s="3" t="n"/>
      <c r="AC1970" s="3" t="n"/>
      <c r="AE1970" s="3" t="n"/>
      <c r="AF1970" s="3" t="n"/>
    </row>
    <row r="1971">
      <c r="H1971" s="3" t="n"/>
      <c r="T1971" s="3" t="n"/>
      <c r="V1971" s="3" t="n"/>
      <c r="X1971" s="3" t="n"/>
      <c r="Z1971" s="3" t="n"/>
      <c r="AC1971" s="3" t="n"/>
      <c r="AE1971" s="3" t="n"/>
      <c r="AF1971" s="3" t="n"/>
    </row>
    <row r="1972">
      <c r="H1972" s="3" t="n"/>
      <c r="T1972" s="3" t="n"/>
      <c r="V1972" s="3" t="n"/>
      <c r="X1972" s="3" t="n"/>
      <c r="Z1972" s="3" t="n"/>
      <c r="AC1972" s="3" t="n"/>
      <c r="AE1972" s="3" t="n"/>
      <c r="AF1972" s="3" t="n"/>
    </row>
    <row r="1973">
      <c r="H1973" s="3" t="n"/>
      <c r="T1973" s="3" t="n"/>
      <c r="V1973" s="3" t="n"/>
      <c r="X1973" s="3" t="n"/>
      <c r="Z1973" s="3" t="n"/>
      <c r="AC1973" s="3" t="n"/>
      <c r="AE1973" s="3" t="n"/>
      <c r="AF1973" s="3" t="n"/>
    </row>
    <row r="1974">
      <c r="H1974" s="3" t="n"/>
      <c r="T1974" s="3" t="n"/>
      <c r="V1974" s="3" t="n"/>
      <c r="X1974" s="3" t="n"/>
      <c r="Z1974" s="3" t="n"/>
      <c r="AC1974" s="3" t="n"/>
      <c r="AE1974" s="3" t="n"/>
      <c r="AF1974" s="3" t="n"/>
    </row>
    <row r="1975">
      <c r="H1975" s="3" t="n"/>
      <c r="T1975" s="3" t="n"/>
      <c r="V1975" s="3" t="n"/>
      <c r="X1975" s="3" t="n"/>
      <c r="Z1975" s="3" t="n"/>
      <c r="AC1975" s="3" t="n"/>
      <c r="AE1975" s="3" t="n"/>
      <c r="AF1975" s="3" t="n"/>
    </row>
    <row r="1976">
      <c r="H1976" s="3" t="n"/>
      <c r="T1976" s="3" t="n"/>
      <c r="V1976" s="3" t="n"/>
      <c r="X1976" s="3" t="n"/>
      <c r="Z1976" s="3" t="n"/>
      <c r="AC1976" s="3" t="n"/>
      <c r="AE1976" s="3" t="n"/>
      <c r="AF1976" s="3" t="n"/>
    </row>
    <row r="1977">
      <c r="H1977" s="3" t="n"/>
      <c r="T1977" s="3" t="n"/>
      <c r="V1977" s="3" t="n"/>
      <c r="X1977" s="3" t="n"/>
      <c r="Z1977" s="3" t="n"/>
      <c r="AC1977" s="3" t="n"/>
      <c r="AE1977" s="3" t="n"/>
      <c r="AF1977" s="3" t="n"/>
    </row>
    <row r="1978">
      <c r="H1978" s="3" t="n"/>
      <c r="T1978" s="3" t="n"/>
      <c r="V1978" s="3" t="n"/>
      <c r="X1978" s="3" t="n"/>
      <c r="Z1978" s="3" t="n"/>
      <c r="AC1978" s="3" t="n"/>
      <c r="AE1978" s="3" t="n"/>
      <c r="AF1978" s="3" t="n"/>
    </row>
    <row r="1979">
      <c r="H1979" s="3" t="n"/>
      <c r="T1979" s="3" t="n"/>
      <c r="V1979" s="3" t="n"/>
      <c r="X1979" s="3" t="n"/>
      <c r="Z1979" s="3" t="n"/>
      <c r="AC1979" s="3" t="n"/>
      <c r="AE1979" s="3" t="n"/>
      <c r="AF1979" s="3" t="n"/>
    </row>
    <row r="1980">
      <c r="H1980" s="3" t="n"/>
      <c r="T1980" s="3" t="n"/>
      <c r="V1980" s="3" t="n"/>
      <c r="X1980" s="3" t="n"/>
      <c r="Z1980" s="3" t="n"/>
      <c r="AC1980" s="3" t="n"/>
      <c r="AE1980" s="3" t="n"/>
      <c r="AF1980" s="3" t="n"/>
    </row>
    <row r="1981">
      <c r="H1981" s="3" t="n"/>
      <c r="T1981" s="3" t="n"/>
      <c r="V1981" s="3" t="n"/>
      <c r="X1981" s="3" t="n"/>
      <c r="Z1981" s="3" t="n"/>
      <c r="AC1981" s="3" t="n"/>
      <c r="AE1981" s="3" t="n"/>
      <c r="AF1981" s="3" t="n"/>
    </row>
    <row r="1982">
      <c r="H1982" s="3" t="n"/>
      <c r="T1982" s="3" t="n"/>
      <c r="V1982" s="3" t="n"/>
      <c r="X1982" s="3" t="n"/>
      <c r="Z1982" s="3" t="n"/>
      <c r="AC1982" s="3" t="n"/>
      <c r="AE1982" s="3" t="n"/>
      <c r="AF1982" s="3" t="n"/>
    </row>
    <row r="1983">
      <c r="H1983" s="3" t="n"/>
      <c r="T1983" s="3" t="n"/>
      <c r="V1983" s="3" t="n"/>
      <c r="X1983" s="3" t="n"/>
      <c r="Z1983" s="3" t="n"/>
      <c r="AC1983" s="3" t="n"/>
      <c r="AE1983" s="3" t="n"/>
      <c r="AF1983" s="3" t="n"/>
    </row>
    <row r="1984">
      <c r="H1984" s="3" t="n"/>
      <c r="T1984" s="3" t="n"/>
      <c r="V1984" s="3" t="n"/>
      <c r="X1984" s="3" t="n"/>
      <c r="Z1984" s="3" t="n"/>
      <c r="AC1984" s="3" t="n"/>
      <c r="AE1984" s="3" t="n"/>
      <c r="AF1984" s="3" t="n"/>
    </row>
    <row r="1985">
      <c r="H1985" s="3" t="n"/>
      <c r="T1985" s="3" t="n"/>
      <c r="V1985" s="3" t="n"/>
      <c r="X1985" s="3" t="n"/>
      <c r="Z1985" s="3" t="n"/>
      <c r="AC1985" s="3" t="n"/>
      <c r="AE1985" s="3" t="n"/>
      <c r="AF1985" s="3" t="n"/>
    </row>
    <row r="1986">
      <c r="H1986" s="3" t="n"/>
      <c r="T1986" s="3" t="n"/>
      <c r="V1986" s="3" t="n"/>
      <c r="X1986" s="3" t="n"/>
      <c r="Z1986" s="3" t="n"/>
      <c r="AC1986" s="3" t="n"/>
      <c r="AE1986" s="3" t="n"/>
      <c r="AF1986" s="3" t="n"/>
    </row>
    <row r="1987">
      <c r="H1987" s="3" t="n"/>
      <c r="T1987" s="3" t="n"/>
      <c r="V1987" s="3" t="n"/>
      <c r="X1987" s="3" t="n"/>
      <c r="Z1987" s="3" t="n"/>
      <c r="AC1987" s="3" t="n"/>
      <c r="AE1987" s="3" t="n"/>
      <c r="AF1987" s="3" t="n"/>
    </row>
    <row r="1988">
      <c r="H1988" s="3" t="n"/>
      <c r="T1988" s="3" t="n"/>
      <c r="V1988" s="3" t="n"/>
      <c r="X1988" s="3" t="n"/>
      <c r="Z1988" s="3" t="n"/>
      <c r="AC1988" s="3" t="n"/>
      <c r="AE1988" s="3" t="n"/>
      <c r="AF1988" s="3" t="n"/>
    </row>
    <row r="1989">
      <c r="H1989" s="3" t="n"/>
      <c r="T1989" s="3" t="n"/>
      <c r="V1989" s="3" t="n"/>
      <c r="X1989" s="3" t="n"/>
      <c r="Z1989" s="3" t="n"/>
      <c r="AC1989" s="3" t="n"/>
      <c r="AE1989" s="3" t="n"/>
      <c r="AF1989" s="3" t="n"/>
    </row>
    <row r="1990">
      <c r="H1990" s="3" t="n"/>
      <c r="T1990" s="3" t="n"/>
      <c r="V1990" s="3" t="n"/>
      <c r="X1990" s="3" t="n"/>
      <c r="Z1990" s="3" t="n"/>
      <c r="AC1990" s="3" t="n"/>
      <c r="AE1990" s="3" t="n"/>
      <c r="AF1990" s="3" t="n"/>
    </row>
    <row r="1991">
      <c r="H1991" s="3" t="n"/>
      <c r="T1991" s="3" t="n"/>
      <c r="V1991" s="3" t="n"/>
      <c r="X1991" s="3" t="n"/>
      <c r="Z1991" s="3" t="n"/>
      <c r="AC1991" s="3" t="n"/>
      <c r="AE1991" s="3" t="n"/>
      <c r="AF1991" s="3" t="n"/>
    </row>
    <row r="1992">
      <c r="H1992" s="3" t="n"/>
      <c r="T1992" s="3" t="n"/>
      <c r="V1992" s="3" t="n"/>
      <c r="X1992" s="3" t="n"/>
      <c r="Z1992" s="3" t="n"/>
      <c r="AC1992" s="3" t="n"/>
      <c r="AE1992" s="3" t="n"/>
      <c r="AF1992" s="3" t="n"/>
    </row>
    <row r="1993">
      <c r="H1993" s="3" t="n"/>
      <c r="T1993" s="3" t="n"/>
      <c r="V1993" s="3" t="n"/>
      <c r="X1993" s="3" t="n"/>
      <c r="Z1993" s="3" t="n"/>
      <c r="AC1993" s="3" t="n"/>
      <c r="AE1993" s="3" t="n"/>
      <c r="AF1993" s="3" t="n"/>
    </row>
    <row r="1994">
      <c r="H1994" s="3" t="n"/>
      <c r="T1994" s="3" t="n"/>
      <c r="V1994" s="3" t="n"/>
      <c r="X1994" s="3" t="n"/>
      <c r="Z1994" s="3" t="n"/>
      <c r="AC1994" s="3" t="n"/>
      <c r="AE1994" s="3" t="n"/>
      <c r="AF1994" s="3" t="n"/>
    </row>
    <row r="1995">
      <c r="H1995" s="3" t="n"/>
      <c r="T1995" s="3" t="n"/>
      <c r="V1995" s="3" t="n"/>
      <c r="X1995" s="3" t="n"/>
      <c r="Z1995" s="3" t="n"/>
      <c r="AC1995" s="3" t="n"/>
      <c r="AE1995" s="3" t="n"/>
      <c r="AF1995" s="3" t="n"/>
    </row>
    <row r="1996">
      <c r="H1996" s="3" t="n"/>
      <c r="T1996" s="3" t="n"/>
      <c r="V1996" s="3" t="n"/>
      <c r="X1996" s="3" t="n"/>
      <c r="Z1996" s="3" t="n"/>
      <c r="AC1996" s="3" t="n"/>
      <c r="AE1996" s="3" t="n"/>
      <c r="AF1996" s="3" t="n"/>
    </row>
    <row r="1997">
      <c r="H1997" s="3" t="n"/>
      <c r="T1997" s="3" t="n"/>
      <c r="V1997" s="3" t="n"/>
      <c r="X1997" s="3" t="n"/>
      <c r="Z1997" s="3" t="n"/>
      <c r="AC1997" s="3" t="n"/>
      <c r="AE1997" s="3" t="n"/>
      <c r="AF1997" s="3" t="n"/>
    </row>
    <row r="1998">
      <c r="H1998" s="3" t="n"/>
      <c r="T1998" s="3" t="n"/>
      <c r="V1998" s="3" t="n"/>
      <c r="X1998" s="3" t="n"/>
      <c r="Z1998" s="3" t="n"/>
      <c r="AC1998" s="3" t="n"/>
      <c r="AE1998" s="3" t="n"/>
      <c r="AF1998" s="3" t="n"/>
    </row>
    <row r="1999">
      <c r="H1999" s="3" t="n"/>
      <c r="T1999" s="3" t="n"/>
      <c r="V1999" s="3" t="n"/>
      <c r="X1999" s="3" t="n"/>
      <c r="Z1999" s="3" t="n"/>
      <c r="AC1999" s="3" t="n"/>
      <c r="AE1999" s="3" t="n"/>
      <c r="AF1999" s="3" t="n"/>
    </row>
    <row r="2000">
      <c r="H2000" s="3" t="n"/>
      <c r="T2000" s="3" t="n"/>
      <c r="V2000" s="3" t="n"/>
      <c r="X2000" s="3" t="n"/>
      <c r="Z2000" s="3" t="n"/>
      <c r="AC2000" s="3" t="n"/>
      <c r="AE2000" s="3" t="n"/>
      <c r="AF2000" s="3" t="n"/>
    </row>
  </sheetData>
  <autoFilter ref="A1:AI1"/>
  <dataValidations count="2">
    <dataValidation sqref="R2:R2000" showDropDown="0" showInputMessage="0" showErrorMessage="0" allowBlank="1" type="list">
      <formula1>"New,Researching,Contacted,Conversation,Submitted,Quoted,Won,Lost,Not a fit,Do not contact"</formula1>
    </dataValidation>
    <dataValidation sqref="U2:U2000 AH2:AH20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3" max="3"/>
  </cols>
  <sheetData>
    <row r="1">
      <c r="A1" s="4" t="inlineStr">
        <is>
          <t>Stage</t>
        </is>
      </c>
      <c r="B1" s="4" t="inlineStr">
        <is>
          <t>Count</t>
        </is>
      </c>
      <c r="C1" s="4" t="inlineStr">
        <is>
          <t>Quoted premium ($)</t>
        </is>
      </c>
    </row>
    <row r="2">
      <c r="A2" t="inlineStr">
        <is>
          <t>New</t>
        </is>
      </c>
      <c r="B2">
        <f>COUNTIF(Pipeline!R:R,A2)</f>
        <v/>
      </c>
      <c r="C2">
        <f>SUMIF(Pipeline!R:R,A2,Pipeline!AD:AD)</f>
        <v/>
      </c>
    </row>
    <row r="3">
      <c r="A3" t="inlineStr">
        <is>
          <t>Researching</t>
        </is>
      </c>
      <c r="B3">
        <f>COUNTIF(Pipeline!R:R,A3)</f>
        <v/>
      </c>
      <c r="C3">
        <f>SUMIF(Pipeline!R:R,A3,Pipeline!AD:AD)</f>
        <v/>
      </c>
    </row>
    <row r="4">
      <c r="A4" t="inlineStr">
        <is>
          <t>Contacted</t>
        </is>
      </c>
      <c r="B4">
        <f>COUNTIF(Pipeline!R:R,A4)</f>
        <v/>
      </c>
      <c r="C4">
        <f>SUMIF(Pipeline!R:R,A4,Pipeline!AD:AD)</f>
        <v/>
      </c>
    </row>
    <row r="5">
      <c r="A5" t="inlineStr">
        <is>
          <t>Conversation</t>
        </is>
      </c>
      <c r="B5">
        <f>COUNTIF(Pipeline!R:R,A5)</f>
        <v/>
      </c>
      <c r="C5">
        <f>SUMIF(Pipeline!R:R,A5,Pipeline!AD:AD)</f>
        <v/>
      </c>
    </row>
    <row r="6">
      <c r="A6" t="inlineStr">
        <is>
          <t>Submitted</t>
        </is>
      </c>
      <c r="B6">
        <f>COUNTIF(Pipeline!R:R,A6)</f>
        <v/>
      </c>
      <c r="C6">
        <f>SUMIF(Pipeline!R:R,A6,Pipeline!AD:AD)</f>
        <v/>
      </c>
    </row>
    <row r="7">
      <c r="A7" t="inlineStr">
        <is>
          <t>Quoted</t>
        </is>
      </c>
      <c r="B7">
        <f>COUNTIF(Pipeline!R:R,A7)</f>
        <v/>
      </c>
      <c r="C7">
        <f>SUMIF(Pipeline!R:R,A7,Pipeline!AD:AD)</f>
        <v/>
      </c>
    </row>
    <row r="8">
      <c r="A8" t="inlineStr">
        <is>
          <t>Won</t>
        </is>
      </c>
      <c r="B8">
        <f>COUNTIF(Pipeline!R:R,A8)</f>
        <v/>
      </c>
      <c r="C8">
        <f>SUMIF(Pipeline!R:R,A8,Pipeline!AD:AD)</f>
        <v/>
      </c>
    </row>
    <row r="9">
      <c r="A9" t="inlineStr">
        <is>
          <t>Lost</t>
        </is>
      </c>
      <c r="B9">
        <f>COUNTIF(Pipeline!R:R,A9)</f>
        <v/>
      </c>
      <c r="C9">
        <f>SUMIF(Pipeline!R:R,A9,Pipeline!AD:AD)</f>
        <v/>
      </c>
    </row>
    <row r="10">
      <c r="A10" t="inlineStr">
        <is>
          <t>Not a fit</t>
        </is>
      </c>
      <c r="B10">
        <f>COUNTIF(Pipeline!R:R,A10)</f>
        <v/>
      </c>
      <c r="C10">
        <f>SUMIF(Pipeline!R:R,A10,Pipeline!AD:AD)</f>
        <v/>
      </c>
    </row>
    <row r="11">
      <c r="A11" t="inlineStr">
        <is>
          <t>Do not contact</t>
        </is>
      </c>
      <c r="B11">
        <f>COUNTIF(Pipeline!R:R,A11)</f>
        <v/>
      </c>
      <c r="C11">
        <f>SUMIF(Pipeline!R:R,A11,Pipeline!AD:AD)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2026-10-27T19:56:58Z</dcterms:created>
  <dcterms:modified xmlns:dcterms="http://purl.org/dc/terms/" xmlns:xsi="http://www.w3.org/2001/XMLSchema-instance" xsi:type="dcterms:W3CDTF">2026-10-27T19:56:58Z</dcterms:modified>
</cp:coreProperties>
</file>